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art81\f28\"/>
    </mc:Choice>
  </mc:AlternateContent>
  <xr:revisionPtr revIDLastSave="0" documentId="13_ncr:1_{186E7FA3-52BE-41C7-9A21-21B4F977E26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Hidden_8" sheetId="9" state="hidden" r:id="rId9"/>
    <sheet name="Hidden_9" sheetId="10" state="hidden" r:id="rId10"/>
    <sheet name="Hidden_10" sheetId="11" state="hidden" r:id="rId11"/>
    <sheet name="Tabla_380924" sheetId="12" r:id="rId12"/>
    <sheet name="Hidden_1_Tabla_380924" sheetId="13" state="hidden" r:id="rId13"/>
    <sheet name="Tabla_380953" sheetId="14" r:id="rId14"/>
    <sheet name="Hidden_1_Tabla_380953" sheetId="15" state="hidden" r:id="rId15"/>
    <sheet name="Tabla_380954" sheetId="16" r:id="rId16"/>
    <sheet name="Hidden_1_Tabla_380954" sheetId="17" state="hidden" r:id="rId17"/>
    <sheet name="Tabla_380955" sheetId="18" r:id="rId18"/>
    <sheet name="Hidden_1_Tabla_380955" sheetId="19" state="hidden" r:id="rId19"/>
    <sheet name="Tabla_380956" sheetId="20" r:id="rId20"/>
    <sheet name="Tabla_380957" sheetId="21" r:id="rId21"/>
  </sheets>
  <externalReferences>
    <externalReference r:id="rId22"/>
  </externalReferences>
  <definedNames>
    <definedName name="_xlnm._FilterDatabase" localSheetId="0" hidden="1">'Reporte de Formatos'!$A$7:$CC$229</definedName>
    <definedName name="_xlnm._FilterDatabase" localSheetId="11" hidden="1">Tabla_380924!$A$3:$G$3</definedName>
    <definedName name="_xlnm._FilterDatabase" localSheetId="13" hidden="1">Tabla_380953!$A$3:$G$3</definedName>
    <definedName name="_xlnm._FilterDatabase" localSheetId="15" hidden="1">Tabla_380954!$A$3:$G$403</definedName>
    <definedName name="_xlnm._FilterDatabase" localSheetId="17" hidden="1">Tabla_380955!$A$3:$G$733</definedName>
    <definedName name="_xlnm._FilterDatabase" localSheetId="20" hidden="1">Tabla_380957!$A$3:$F$225</definedName>
    <definedName name="Hidden_1_Tabla_3809245">Hidden_1_Tabla_380924!$A$1:$A$2</definedName>
    <definedName name="Hidden_1_Tabla_3809246">[1]Hidden_1_Tabla_380924!$A$1:$A$2</definedName>
    <definedName name="Hidden_1_Tabla_3809535">Hidden_1_Tabla_380953!$A$1:$A$2</definedName>
    <definedName name="Hidden_1_Tabla_3809536">[1]Hidden_1_Tabla_380953!$A$1:$A$2</definedName>
    <definedName name="Hidden_1_Tabla_3809545">Hidden_1_Tabla_380954!$A$1:$A$2</definedName>
    <definedName name="Hidden_1_Tabla_3809546">[1]Hidden_1_Tabla_380954!$A$1:$A$2</definedName>
    <definedName name="Hidden_1_Tabla_3809554">Hidden_1_Tabla_380955!$A$1:$A$2</definedName>
    <definedName name="Hidden_1_Tabla_3809555">#REF!</definedName>
    <definedName name="Hidden_1070">Hidden_10!$A$1:$A$2</definedName>
    <definedName name="Hidden_1071">#REF!</definedName>
    <definedName name="Hidden_13">Hidden_1!$A$1:$A$3</definedName>
    <definedName name="Hidden_14">[1]Hidden_1!$A$1:$A$3</definedName>
    <definedName name="Hidden_24">Hidden_2!$A$1:$A$5</definedName>
    <definedName name="Hidden_25">[1]Hidden_2!$A$1:$A$5</definedName>
    <definedName name="Hidden_35">Hidden_3!$A$1:$A$2</definedName>
    <definedName name="Hidden_36">[1]Hidden_3!$A$1:$A$2</definedName>
    <definedName name="Hidden_422">Hidden_4!$A$1:$A$2</definedName>
    <definedName name="Hidden_423">[1]Hidden_4!$A$1:$A$2</definedName>
    <definedName name="Hidden_524">Hidden_5!$A$1:$A$26</definedName>
    <definedName name="Hidden_525">[1]Hidden_5!$A$1:$A$26</definedName>
    <definedName name="Hidden_628">Hidden_6!$A$1:$A$41</definedName>
    <definedName name="Hidden_629">[1]Hidden_6!$A$1:$A$41</definedName>
    <definedName name="Hidden_735">Hidden_7!$A$1:$A$32</definedName>
    <definedName name="Hidden_736">[1]Hidden_7!$A$1:$A$32</definedName>
    <definedName name="Hidden_862">Hidden_8!$A$1:$A$3</definedName>
    <definedName name="Hidden_863">#REF!</definedName>
    <definedName name="Hidden_969">Hidden_9!$A$1:$A$3</definedName>
    <definedName name="Hidden_97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<sst xmlns="http://schemas.openxmlformats.org/spreadsheetml/2006/main" count="35580" uniqueCount="3511">
  <si>
    <t>45869</t>
  </si>
  <si>
    <t>TÍTULO</t>
  </si>
  <si>
    <t>NOMBRE CORTO</t>
  </si>
  <si>
    <t>DESCRIPCIÓN</t>
  </si>
  <si>
    <t>Procedimientos de licitación pública e invitación a cuando menos tres personas</t>
  </si>
  <si>
    <t>LTAIPEBC-81-F-XXVIII1</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</si>
  <si>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</si>
  <si>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</si>
  <si>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</si>
  <si>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</si>
  <si>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</si>
  <si>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</si>
  <si>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</si>
  <si>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</si>
  <si>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</si>
  <si>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</si>
  <si>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380927</t>
  </si>
  <si>
    <t>380960</t>
  </si>
  <si>
    <t>380961</t>
  </si>
  <si>
    <t>380969</t>
  </si>
  <si>
    <t>380951</t>
  </si>
  <si>
    <t>561197</t>
  </si>
  <si>
    <t>380924</t>
  </si>
  <si>
    <t>380925</t>
  </si>
  <si>
    <t>380977</t>
  </si>
  <si>
    <t>380978</t>
  </si>
  <si>
    <t>380934</t>
  </si>
  <si>
    <t>380953</t>
  </si>
  <si>
    <t>380980</t>
  </si>
  <si>
    <t>380954</t>
  </si>
  <si>
    <t>380955</t>
  </si>
  <si>
    <t>380926</t>
  </si>
  <si>
    <t>380981</t>
  </si>
  <si>
    <t>380922</t>
  </si>
  <si>
    <t>380970</t>
  </si>
  <si>
    <t>380962</t>
  </si>
  <si>
    <t>380963</t>
  </si>
  <si>
    <t>380964</t>
  </si>
  <si>
    <t>570047</t>
  </si>
  <si>
    <t>380971</t>
  </si>
  <si>
    <t>561198</t>
  </si>
  <si>
    <t>561199</t>
  </si>
  <si>
    <t>561200</t>
  </si>
  <si>
    <t>561201</t>
  </si>
  <si>
    <t>561202</t>
  </si>
  <si>
    <t>561203</t>
  </si>
  <si>
    <t>561204</t>
  </si>
  <si>
    <t>561205</t>
  </si>
  <si>
    <t>561206</t>
  </si>
  <si>
    <t>561207</t>
  </si>
  <si>
    <t>561208</t>
  </si>
  <si>
    <t>561209</t>
  </si>
  <si>
    <t>561210</t>
  </si>
  <si>
    <t>561211</t>
  </si>
  <si>
    <t>561212</t>
  </si>
  <si>
    <t>561213</t>
  </si>
  <si>
    <t>561214</t>
  </si>
  <si>
    <t>380972</t>
  </si>
  <si>
    <t>380932</t>
  </si>
  <si>
    <t>380931</t>
  </si>
  <si>
    <t>380933</t>
  </si>
  <si>
    <t>380928</t>
  </si>
  <si>
    <t>380937</t>
  </si>
  <si>
    <t>561215</t>
  </si>
  <si>
    <t>561216</t>
  </si>
  <si>
    <t>380942</t>
  </si>
  <si>
    <t>380943</t>
  </si>
  <si>
    <t>380941</t>
  </si>
  <si>
    <t>380944</t>
  </si>
  <si>
    <t>380930</t>
  </si>
  <si>
    <t>380929</t>
  </si>
  <si>
    <t>380973</t>
  </si>
  <si>
    <t>380935</t>
  </si>
  <si>
    <t>380939</t>
  </si>
  <si>
    <t>380938</t>
  </si>
  <si>
    <t>380948</t>
  </si>
  <si>
    <t>380949</t>
  </si>
  <si>
    <t>380956</t>
  </si>
  <si>
    <t>380959</t>
  </si>
  <si>
    <t>380979</t>
  </si>
  <si>
    <t>380923</t>
  </si>
  <si>
    <t>380974</t>
  </si>
  <si>
    <t>380965</t>
  </si>
  <si>
    <t>380975</t>
  </si>
  <si>
    <t>380976</t>
  </si>
  <si>
    <t>380966</t>
  </si>
  <si>
    <t>380952</t>
  </si>
  <si>
    <t>380957</t>
  </si>
  <si>
    <t>380936</t>
  </si>
  <si>
    <t>380945</t>
  </si>
  <si>
    <t>380950</t>
  </si>
  <si>
    <t>380946</t>
  </si>
  <si>
    <t>561217</t>
  </si>
  <si>
    <t>380967</t>
  </si>
  <si>
    <t>380940</t>
  </si>
  <si>
    <t>380958</t>
  </si>
  <si>
    <t>380968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</si>
  <si>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</si>
  <si>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</si>
  <si>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</si>
  <si>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</si>
  <si>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</si>
  <si>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</si>
  <si>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</si>
  <si>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Tabla_380924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</si>
  <si>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</si>
  <si>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</si>
  <si>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</si>
  <si>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</si>
  <si>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Tabla_380953</t>
  </si>
  <si>
    <t>Fecha en la que se celebró la junta de aclaraciones</t>
  </si>
  <si>
    <t>Relación de asistentes a la junta de aclaraciones 
Tabla_380954</t>
  </si>
  <si>
    <t>Relación con los datos de los servidores públicos asistentes a la junta de aclaraciones 
Tabla_380955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</si>
  <si>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</si>
  <si>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</si>
  <si>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</si>
  <si>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</si>
  <si>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</si>
  <si>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</si>
  <si>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</si>
  <si>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</si>
  <si>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</si>
  <si>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</si>
  <si>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</si>
  <si>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</si>
  <si>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</si>
  <si>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</si>
  <si>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</si>
  <si>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</si>
  <si>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</si>
  <si>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</si>
  <si>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</si>
  <si>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</si>
  <si>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</si>
  <si>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</si>
  <si>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</si>
  <si>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</si>
  <si>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</si>
  <si>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</si>
  <si>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</si>
  <si>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</si>
  <si>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</si>
  <si>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</si>
  <si>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</si>
  <si>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</si>
  <si>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</si>
  <si>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</si>
  <si>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</si>
  <si>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</si>
  <si>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</si>
  <si>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</si>
  <si>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</si>
  <si>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</si>
  <si>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</si>
  <si>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</si>
  <si>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</si>
  <si>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</si>
  <si>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</si>
  <si>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</si>
  <si>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Tabla_380956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</si>
  <si>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</si>
  <si>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</si>
  <si>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</si>
  <si>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</si>
  <si>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</si>
  <si>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</si>
  <si>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</si>
  <si>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</si>
  <si>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</si>
  <si>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Tabla_380957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</si>
  <si>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</si>
  <si>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</si>
  <si>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</si>
  <si>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</si>
  <si>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</si>
  <si>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</si>
  <si>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</si>
  <si>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</si>
  <si>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</si>
  <si>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</si>
  <si>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</si>
  <si>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</si>
  <si>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</si>
  <si>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</si>
  <si>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</si>
  <si>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</si>
  <si>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</si>
  <si>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</si>
  <si>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</si>
  <si>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</si>
  <si>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</si>
  <si>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</si>
  <si>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</si>
  <si>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</si>
  <si>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</si>
  <si>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</si>
  <si>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</si>
  <si>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</si>
  <si>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</si>
  <si>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</si>
  <si>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</si>
  <si>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</si>
  <si>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</si>
  <si>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</si>
  <si>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</si>
  <si>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</si>
  <si>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</si>
  <si>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</si>
  <si>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</si>
  <si>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</si>
  <si>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</si>
  <si>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</si>
  <si>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</si>
  <si>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</si>
  <si>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</si>
  <si>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</si>
  <si>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</si>
  <si>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</si>
  <si>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</si>
  <si>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</si>
  <si>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</si>
  <si>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</si>
  <si>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</si>
  <si>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</si>
  <si>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</si>
  <si>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</si>
  <si>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</si>
  <si>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</si>
  <si>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</si>
  <si>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</si>
  <si>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</si>
  <si>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</si>
  <si>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</si>
  <si>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</si>
  <si>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</si>
  <si>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</si>
  <si>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</si>
  <si>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</si>
  <si>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</si>
  <si>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</si>
  <si>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</si>
  <si>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</si>
  <si>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</si>
  <si>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</si>
  <si>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</si>
  <si>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</si>
  <si>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</si>
  <si>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</si>
  <si>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</si>
  <si>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</si>
  <si>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</si>
  <si>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</si>
  <si>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</si>
  <si>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</si>
  <si>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</si>
  <si>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</si>
  <si>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</si>
  <si>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</si>
  <si>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</si>
  <si>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</si>
  <si>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</si>
  <si>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</si>
  <si>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</si>
  <si>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</si>
  <si>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</si>
  <si>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</si>
  <si>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</si>
  <si>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</si>
  <si>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</si>
  <si>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</si>
  <si>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</si>
  <si>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</si>
  <si>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</si>
  <si>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</si>
  <si>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</si>
  <si>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</si>
  <si>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</si>
  <si>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</si>
  <si>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</si>
  <si>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</si>
  <si>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</si>
  <si>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</si>
  <si>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</si>
  <si>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</si>
  <si>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</si>
  <si>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</si>
  <si>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</si>
  <si>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</si>
  <si>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</si>
  <si>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</si>
  <si>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</si>
  <si>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</si>
  <si>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</si>
  <si>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</si>
  <si>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</si>
  <si>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49479</t>
  </si>
  <si>
    <t>49480</t>
  </si>
  <si>
    <t>49481</t>
  </si>
  <si>
    <t>49482</t>
  </si>
  <si>
    <t>76803</t>
  </si>
  <si>
    <t>49483</t>
  </si>
  <si>
    <t>ID</t>
  </si>
  <si>
    <t>Nombre(s)</t>
  </si>
  <si>
    <t>Primer apellido</t>
  </si>
  <si>
    <t>Segundo apellido</t>
  </si>
  <si>
    <t>Razón Social</t>
  </si>
  <si>
    <t xml:space="preserve">RFC de los posibles contratantes </t>
  </si>
  <si>
    <t>49484</t>
  </si>
  <si>
    <t>49485</t>
  </si>
  <si>
    <t>49486</t>
  </si>
  <si>
    <t>49487</t>
  </si>
  <si>
    <t>76771</t>
  </si>
  <si>
    <t>49488</t>
  </si>
  <si>
    <t>Denominación o razón social</t>
  </si>
  <si>
    <t>RFC de las personas físicas o morales que presentaron una proposición u oferta</t>
  </si>
  <si>
    <t>49489</t>
  </si>
  <si>
    <t>49490</t>
  </si>
  <si>
    <t>49491</t>
  </si>
  <si>
    <t>49492</t>
  </si>
  <si>
    <t>76796</t>
  </si>
  <si>
    <t>49493</t>
  </si>
  <si>
    <t>RFC de las personas físicas o morales asistentes a la junta de aclaraciones</t>
  </si>
  <si>
    <t>49494</t>
  </si>
  <si>
    <t>49495</t>
  </si>
  <si>
    <t>49496</t>
  </si>
  <si>
    <t>76802</t>
  </si>
  <si>
    <t>49498</t>
  </si>
  <si>
    <t>49497</t>
  </si>
  <si>
    <t>Nombre(s) del Servidor Público</t>
  </si>
  <si>
    <t>Primer apellido del Servidor Público</t>
  </si>
  <si>
    <t>Segundo apellido del Servidor Público</t>
  </si>
  <si>
    <t>RFC de los servidores públicos asistentes a la junta de aclaraciones</t>
  </si>
  <si>
    <t>Cargo que ocupa el Servidor Público dentro del SO</t>
  </si>
  <si>
    <t>49499</t>
  </si>
  <si>
    <t>Partida Presupuestal</t>
  </si>
  <si>
    <t>49500</t>
  </si>
  <si>
    <t>49501</t>
  </si>
  <si>
    <t>49502</t>
  </si>
  <si>
    <t>49503</t>
  </si>
  <si>
    <t>Número de convenio modificatorio</t>
  </si>
  <si>
    <t>Objeto del convenio modificatorio</t>
  </si>
  <si>
    <t>Fecha de firma del convenio modificatorio</t>
  </si>
  <si>
    <t>Hipervínculo al documento del convenio</t>
  </si>
  <si>
    <t>2023</t>
  </si>
  <si>
    <t>01/04/2023</t>
  </si>
  <si>
    <t>30/06/2023</t>
  </si>
  <si>
    <t>18438864</t>
  </si>
  <si>
    <t>DOIUM-2023-R33-DSAB-001-IS-001</t>
  </si>
  <si>
    <t>https://www.tijuana.gob.mx/webpanel/UMAIHipervinculos/Archivo/Hipervinculos/98-20237131524584-12023299.pdf</t>
  </si>
  <si>
    <t>30/03/2023</t>
  </si>
  <si>
    <t>CONSTRUCCIÓN DE PAVIMENTACIÓNDE CALLE EMILIANO ZAPATA (2DA ETAPA) ENTRE AV. LAZARO CARDENAS Y CALLE LUIS ECHEVERRIA, COL.EJIDO LAZARO CARDENAS, DELEGACIÓN SAN ANTONIO DE LOS BUENOS, TIJUANA. B.C.</t>
  </si>
  <si>
    <t>11/04/2023</t>
  </si>
  <si>
    <t>https://www.tijuana.gob.mx/webpanel/UMAIHipervinculos/Archivo/Hipervinculos/98-2023713155115581-12023299.pdf</t>
  </si>
  <si>
    <t>https://www.tijuana.gob.mx/webpanel/UMAIHipervinculos/Archivo/Hipervinculos/98-2023713163145478-12023299.pdf</t>
  </si>
  <si>
    <t>https://www.tijuana.gob.mx/webpanel/UMAIHipervinculos/Archivo/Hipervinculos/98-202371317448953-12023299.pdf</t>
  </si>
  <si>
    <t>ver nota</t>
  </si>
  <si>
    <t>Jay Construcciones S.A. de C.V.</t>
  </si>
  <si>
    <t/>
  </si>
  <si>
    <t>JCO990618SU8</t>
  </si>
  <si>
    <t>Paseo de los Heroes</t>
  </si>
  <si>
    <t>13119</t>
  </si>
  <si>
    <t>Int. C</t>
  </si>
  <si>
    <t>Anexa 20 de  Noviembre</t>
  </si>
  <si>
    <t>Tijuana</t>
  </si>
  <si>
    <t>22226</t>
  </si>
  <si>
    <t>Ver nota</t>
  </si>
  <si>
    <t>Subdireccion de obra comunitaria de la direccion de obras e infraestructura urbana minicipal secretaria de desarrollo territorial, urbano y ambiental.</t>
  </si>
  <si>
    <t>Direccion de obra comunitaria de la direccion de obras e infraestructura urbana minicipal secretaria de desarrollo territorial, urbano y ambiental.</t>
  </si>
  <si>
    <t>26/04/2023</t>
  </si>
  <si>
    <t>15/05/2023</t>
  </si>
  <si>
    <t>13/07/2023</t>
  </si>
  <si>
    <t>2519255.65</t>
  </si>
  <si>
    <t>2922336.55</t>
  </si>
  <si>
    <t>MXN</t>
  </si>
  <si>
    <t>Estimaciones</t>
  </si>
  <si>
    <t>https://www.tijuana.gob.mx/webpanel/UMAIHipervinculos/Archivo/Hipervinculos/98-202371482858544-12023299.pdf</t>
  </si>
  <si>
    <t>Recursos Federales</t>
  </si>
  <si>
    <t>San Antonio de Los Buenos</t>
  </si>
  <si>
    <t>supervision de subdireccion de obra comunitaria de la direccion de obras e infraestructura urbana minicipal secretaria de desarrollo territorial, urbano y ambiental.</t>
  </si>
  <si>
    <t>https://www.tijuana.gob.mx/webpanel/UMAIHipervinculos/Archivo/Hipervinculos/98-202371415145431-12023299.pdf</t>
  </si>
  <si>
    <t>20/07/2023</t>
  </si>
  <si>
    <t>1.-Criterios Nombre, primer y segundo apellido, todos del adjudicado. - por tratarse de una persona moral no se cuenta con nombre y apellidos del adjudicado. 
2.-Criterio de Sexo (Catálogo). - Al tratarse de una persona moral no cuenta con un sexo identificado.
3.-Criterio Domicilio en el extranjero de la empresa, contratista o proveedor (país, ciudad, calle y numero). - El contratista no reporta tener un domicilio en el extranjero.
4.-Descripción de las razones que justifican su elección. - Al tratarse de una invitación restringida se realiza la invitación a 3 empresas que cuenten con la experiencia y habilidades necesarios para la realización de la obra.
5.-Criterio Tipo de cambio de referencia. - no aplica ya que las obligaciones se pactan en moneda nacional, en el art. 3ro de la Ley del Banco de México se establece la regulación, la emisión y circulación de la moneda, los cambios, la intermediación y los servicios financieros. 
6.-Hipervínculo al comunicado de suspensión, rescisión o terminación anticipada del contrato. - para este contrato no se ha generado un comunicado de suspensión, rescisión o terminación anticipada. 
7.-Hipervínculo a estudios de impacto urbano y ambiental. -Esta dependencia no está autorizada para la realización de estudios de impacto ambiental, en su lugar se solicita ante la dependencia correspondiente la factibilidad de impacto urbano y ambiental. 
8.-Observaciones dirigidas a la población relativas a la realización de las obras públicas, en su caso. - en este periodo que se reporta NO se realizaron observaciones dirigidas a la población sobre los contratos existentes.
9.-Convenios modificatorios Tabla_380957.- En el presente trimestre no se han realizado convenios que afecten al contrato.
10.-Hipervínculo acta de recepción física de trabajos ejecutados u homóloga. - no aplica dado que la obra aún continua en ejecución. 
11.-Hipervínculo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12.-Criterios Nombre, primer y segundo apellido, todos del adjudicado. - de las tablas 380924.- por tratarse de una persona moral no se cuenta con nombre y apellidos del adjudicado. 
13.- Criterio de Sexo (Catálogo) de las tablas 380924,380953 y 380954. - Al tratarse de una persona moral no cuenta con un sexo identificado.
14.- Criterio RFC de los Posibles Contratantes tabla 380924.- el RFC se le requerirá únicamente al ganador de la licitación y hasta ese momento, no al momento de la invitación y/o convocatoria. 
15.- Criterio RFC de los Servidores Públicos tabla 380955.- a los servidores públicos asistentes a la junta de aclaraciones, no se les solicita su RFC para llevar a cabo la junta de aclaraciones por lo que no obra en el documento. 
16.- Criterio numero de convenio, objetivo de convenio, fecha de firma, hipervínculo del convenio. - Al momento no existen convenios validados de este contrato, por tal motivo no se adjunta documentación.</t>
  </si>
  <si>
    <t>18438865</t>
  </si>
  <si>
    <t>DOIUM-2023-R33-DPL-011-IS-002</t>
  </si>
  <si>
    <t>https://www.tijuana.gob.mx/webpanel/UMAIHipervinculos/Archivo/Hipervinculos/98-2023713152643597-12023299.pdf</t>
  </si>
  <si>
    <t>CONSTRUCCIÓN DE DRENAJE PLUVIAL EN CALLE 18 DE MARZO (2DA ETAPA) ENTRE CALLE SIGLO XXI Y CALLE MARGARITAS EN LA COL. NUEVO MILENIO 2000, DELEGACIÓN PLAYAS DE TIJUANA, TIJUANA B.C.</t>
  </si>
  <si>
    <t>https://www.tijuana.gob.mx/webpanel/UMAIHipervinculos/Archivo/Hipervinculos/98-202371315523627-12023299.pdf</t>
  </si>
  <si>
    <t>https://www.tijuana.gob.mx/webpanel/UMAIHipervinculos/Archivo/Hipervinculos/98-202371316348148-12023299.pdf</t>
  </si>
  <si>
    <t>https://www.tijuana.gob.mx/webpanel/UMAIHipervinculos/Archivo/Hipervinculos/98-202371317625530-12023299.pdf</t>
  </si>
  <si>
    <t>Cavy Construcciones S.A. de C.V.</t>
  </si>
  <si>
    <t>CC0121207LA4</t>
  </si>
  <si>
    <t>La Purisima</t>
  </si>
  <si>
    <t>20640</t>
  </si>
  <si>
    <t>Buenos Aires Sur</t>
  </si>
  <si>
    <t>22207</t>
  </si>
  <si>
    <t>22/08/2023</t>
  </si>
  <si>
    <t>4280908.38</t>
  </si>
  <si>
    <t>4623381.05</t>
  </si>
  <si>
    <t>https://www.tijuana.gob.mx/webpanel/UMAIHipervinculos/Archivo/Hipervinculos/98-202371482953934-12023299.pdf</t>
  </si>
  <si>
    <t>Playas de Tijuana</t>
  </si>
  <si>
    <t>1.-Criterios Nombre, primer y segundo apellido, todos del adjudicado. - por tratarse de una persona moral no se cuenta con nombre y apellidos del adjudicado. 
2.-Criterio de Sexo (Catálogo). - Al tratarse de una persona moral no cuenta con un sexo identificado.
3.- Domicilio fiscal de la empresa, contratista o proveedor Número interior, en su caso. - Al momento el contratista no cuenta con numero interior.
4.-Criterio Domicilio en el extranjero de la empresa, contratista o proveedor (país, ciudad, calle y numero). - El contratista no reporta tener un domicilio en el extranjero.
5.-Descripción de las razones que justifican su elección. - Al tratarse de una invitación restringida se realiza la invitación a 3 empresas que cuenten con la experiencia y habilidades necesarios para la realización de la obra.
6.-Criterio Tipo de cambio de referencia. - no aplica ya que las obligaciones se pactan en moneda nacional, en el art. 3ro de la Ley del Banco de México se establece la regulación, la emisión y circulación de la moneda, los cambios, la intermediación y los servicios financieros. 
7.-Hipervínculo al comunicado de suspensión, rescisión o terminación anticipada del contrato. - para este contrato no se ha generado un comunicado de suspensión, rescisión o terminación anticipada. 
8.-Hipervínculo a estudios de impacto urbano y ambiental. -Esta dependencia no está autorizada para la realización de estudios de impacto ambiental, en su lugar se solicita ante la dependencia correspondiente la factibilidad de impacto urbano y ambiental. 
9.-Observaciones dirigidas a la población relativas a la realización de las obras públicas, en su caso. - en este periodo que se reporta NO se realizaron observaciones dirigidas a la población sobre los contratos existentes.
10.-Convenios modificatorios Tabla_380957.- En el presente trimestre no se han realizado convenios que afecten al contrato.
11.-Hipervínculo acta de recepción física de trabajos ejecutados u homóloga. - no aplica dado que la obra aún continua en ejecución. 
12.-Hipervínculo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13.- Criterios Nombre, primer y segundo apellido, todos del adjudicado y concursantes. - de las tablas 380924,380953 y 380954.- por tratarse de una persona moral no se cuenta con nombre y apellidos del adjudicado. Razón social del ganador y de los concursantes- de las tablas 380924,380953 y 380954.- por tratarse de una persona física no se cuenta con razón social. 
14.- Criterio de Sexo (Catálogo) de las tablas 380924,380953 y 380954. - Al tratarse de una persona moral no cuenta con un sexo identificado.
15.- Criterio RFC de los Posibles Contratantes tabla 380924.- el RFC se le requerirá únicamente al ganador de la licitación y hasta ese momento, no al momento de la invitación y/o convocatoria. 
16.- Criterio RFC de los Servidores Públicos tabla 380955.- a los servidores públicos asistentes a la junta de aclaraciones, no se les solicita su RFC para llevar a cabo la junta de aclaraciones por lo que no obra en el documento. 
17.- Criterio número de convenio, objetivo de convenio, fecha de firma, hipervínculo del convenio. - Al momento no existen convenios validados de este contrato, por tal motivo no se adjunta documentación.</t>
  </si>
  <si>
    <t>18438866</t>
  </si>
  <si>
    <t>DOIUM-2023-R33-DPL-014-003</t>
  </si>
  <si>
    <t>https://www.tijuana.gob.mx/webpanel/UMAIHipervinculos/Archivo/Hipervinculos/98-2023713152822788-12023299.pdf</t>
  </si>
  <si>
    <t>CONSTRUCCIÓN DE PAVIMENTACIÓN DE CALLE JUAN DE LA BARRERA Y CALLE NICOLAS BRAVO ENTRE AV. JOSE MACIAS Y CALLE CENTENARIO EN LA COL. LÁZARO CÁRDENAS 3RA. MESA, DELEGACIÓN PLAYAS DE  TIJUANA, TIJUANA B.C.</t>
  </si>
  <si>
    <t>https://www.tijuana.gob.mx/webpanel/UMAIHipervinculos/Archivo/Hipervinculos/98-2023713155240436-12023299.pdf</t>
  </si>
  <si>
    <t>https://www.tijuana.gob.mx/webpanel/UMAIHipervinculos/Archivo/Hipervinculos/98-2023713163316461-12023299.pdf</t>
  </si>
  <si>
    <t>https://www.tijuana.gob.mx/webpanel/UMAIHipervinculos/Archivo/Hipervinculos/98-20237131771170-12023299.pdf</t>
  </si>
  <si>
    <t>velzac IC de R.L. de C.V.</t>
  </si>
  <si>
    <t>VIC151110CE6</t>
  </si>
  <si>
    <t>Via Oriente</t>
  </si>
  <si>
    <t>9211</t>
  </si>
  <si>
    <t>Local 3</t>
  </si>
  <si>
    <t>Zona Urbana Rio Tijuana</t>
  </si>
  <si>
    <t>22010</t>
  </si>
  <si>
    <t>DOIUM-2023-R33-DPL-014-IS-003</t>
  </si>
  <si>
    <t>3230401.13</t>
  </si>
  <si>
    <t>3488833.21</t>
  </si>
  <si>
    <t>https://www.tijuana.gob.mx/webpanel/UMAIHipervinculos/Archivo/Hipervinculos/98-202371483035840-12023299.pdf</t>
  </si>
  <si>
    <t>18438867</t>
  </si>
  <si>
    <t>DOIUM-2023-R33-DLP-038-IS-004</t>
  </si>
  <si>
    <t>https://www.tijuana.gob.mx/webpanel/UMAIHipervinculos/Archivo/Hipervinculos/98-2023713152925694-12023299.pdf</t>
  </si>
  <si>
    <t>CONSTRUCCIÓN DE CANAL PLUVIAL TEOTIHUACANOS  (3ERA ETAPA), ENTRE CALLE TULA Y AV. TENOCHTITLAN COL. MARIANO MATAMOROS SUR, DELEGACIÓN  LA  PRESA A.L.R, TIJUANA B.C.</t>
  </si>
  <si>
    <t>https://www.tijuana.gob.mx/webpanel/UMAIHipervinculos/Archivo/Hipervinculos/98-2023713155345547-12023299.pdf</t>
  </si>
  <si>
    <t>https://www.tijuana.gob.mx/webpanel/UMAIHipervinculos/Archivo/Hipervinculos/98-2023713163716490-12023299.pdf</t>
  </si>
  <si>
    <t>https://www.tijuana.gob.mx/webpanel/UMAIHipervinculos/Archivo/Hipervinculos/98-202371317733717-12023299.pdf</t>
  </si>
  <si>
    <t>Cristian</t>
  </si>
  <si>
    <t>Escalera</t>
  </si>
  <si>
    <t>EACR750314KD4</t>
  </si>
  <si>
    <t>B</t>
  </si>
  <si>
    <t>21</t>
  </si>
  <si>
    <t>La Esmeralda</t>
  </si>
  <si>
    <t>22117</t>
  </si>
  <si>
    <t>02/08/2023</t>
  </si>
  <si>
    <t>3013158.49</t>
  </si>
  <si>
    <t>3254211.17</t>
  </si>
  <si>
    <t>https://www.tijuana.gob.mx/webpanel/UMAIHipervinculos/Archivo/Hipervinculos/98-2023724134044451-12023299.pdf</t>
  </si>
  <si>
    <t>La Presa A.L.R.</t>
  </si>
  <si>
    <t>1.- "Razón social del adjudicado", por tratarse de una persona física no se cuenta con razón social del adjudicado.
2.- Segundo apellido del contratista o proveedor. - El contratista solo cuenta con un apellido registrado.
3.- Domicilio fiscal de la empresa, contratista o proveedor Número interior, en su caso. - Al momento el contratista no cuenta con numero interior.
4.-Criterio Domicilio en el extranjero de la empresa, contratista o proveedor (país, ciudad, calle y numero). - El contratista no reporta tener un domicilio en el extranjero.
5.-Descripción de las razones que justifican su elección. - Al tratarse de una invitación restringida se realiza la invitación a 3 empresas que cuenten con la experiencia y habilidades necesarios para la realización de la obra.
6.-Criterio Tipo de cambio de referencia. - no aplica ya que las obligaciones se pactan en moneda nacional, en el art. 3ro de la Ley del Banco de México se establece la regulación, la emisión y circulación de la moneda, los cambios, la intermediación y los servicios financieros. 
7.-Hipervínculo al comunicado de suspensión, rescisión o terminación anticipada del contrato. - para este contrato no se ha generado un comunicado de suspensión, rescisión o terminación anticipada. 
8.-Hipervínculo a estudios de impacto urbano y ambiental. -Esta dependencia no está autorizada para la realización de estudios de impacto ambiental, en su lugar se solicita ante la dependencia correspondiente la factibilidad de impacto urbano y ambiental. 
9.-Observaciones dirigidas a la población relativas a la realización de las obras públicas, en su caso. - en este periodo que se reporta NO se realizaron observaciones dirigidas a la población sobre los contratos existentes.
10.-Convenios modificatorios Tabla_380957.- En el presente trimestre no se han realizado convenios que afecten al contrato.
11.-Hipervínculo acta de recepción física de trabajos ejecutados u homóloga. - no aplica dado que la obra aún continua en ejecución. 
12.-Hipervínculo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13.- Criterios Nombre, primer y segundo apellido, todos del adjudicado y concursantes. - de las tablas 380924,380953 y 380954.- por tratarse de una persona moral no se cuenta con nombre y apellidos del adjudicado. Razón social del ganador y de los concursantes- de las tablas 380924,380953 y 380954.- por tratarse de una persona física no se cuenta con razón social. 
14.- Criterio de Sexo (Catálogo) de las tablas 380924,380953 y 380954. - Al tratarse de una persona moral no cuenta con un sexo identificado.
15.- Criterio RFC de los Posibles Contratantes tabla 380924.- el RFC se le requerirá únicamente al ganador de la licitación y hasta ese momento, no al momento de la invitación y/o convocatoria. 
16.- Criterio RFC de los Servidores Públicos tabla 380955.- a los servidores públicos asistentes a la junta de aclaraciones, no se les solicita su RFC para llevar a cabo la junta de aclaraciones por lo que no obra en el documento. 
17.- Criterio número de convenio, objetivo de convenio, fecha de firma, hipervínculo del convenio. - Al momento no existen convenios validados de este contrato, por tal motivo no se adjunta documentación.</t>
  </si>
  <si>
    <t>18438868</t>
  </si>
  <si>
    <t>DOIUM-2023-R33-DCC-076-IS-005</t>
  </si>
  <si>
    <t>https://www.tijuana.gob.mx/webpanel/UMAIHipervinculos/Archivo/Hipervinculos/98-2023713153026739-12023299.pdf</t>
  </si>
  <si>
    <t>CONSTRUCCIÓN DE PAVIMENTACIÓN DE CALLE LÁZARO CÁRDENAS ENTRE CALLE ANDRÓMEDA Y CALLE RODOLFO SÁNCHEZ TABOADA, COL. AGRARISTAS DELEGACIÓN CERRO COLORADO, TIJUANA B.C.</t>
  </si>
  <si>
    <t>12/04/2023</t>
  </si>
  <si>
    <t>https://www.tijuana.gob.mx/webpanel/UMAIHipervinculos/Archivo/Hipervinculos/98-202371315545318-12023299.pdf</t>
  </si>
  <si>
    <t>https://www.tijuana.gob.mx/webpanel/UMAIHipervinculos/Archivo/Hipervinculos/98-2023713163833941-12023299.pdf</t>
  </si>
  <si>
    <t>https://www.tijuana.gob.mx/webpanel/UMAIHipervinculos/Archivo/Hipervinculos/98-202371317101027-12023299.pdf</t>
  </si>
  <si>
    <t>Constructora Mareba S. de R.L. de C.V.</t>
  </si>
  <si>
    <t>CMA120127AV3</t>
  </si>
  <si>
    <t>Loreto</t>
  </si>
  <si>
    <t>20613</t>
  </si>
  <si>
    <t>2220</t>
  </si>
  <si>
    <t>28/04/2023</t>
  </si>
  <si>
    <t>03/07/2023</t>
  </si>
  <si>
    <t>1722000</t>
  </si>
  <si>
    <t>1997520</t>
  </si>
  <si>
    <t>https://www.tijuana.gob.mx/webpanel/UMAIHipervinculos/Archivo/Hipervinculos/98-20237148324260-12023299.pdf</t>
  </si>
  <si>
    <t>Cerro Colorado</t>
  </si>
  <si>
    <t>1.-Criterios Nombre, primer y segundo apellido, todos del adjudicado. - por tratarse de una persona moral no se cuenta con nombre y apellidos del adjudicado. 
2.-Criterio de Sexo (Catálogo). - Al tratarse de una persona moral no cuenta con un sexo identificado.
3.- Domicilio fiscal de la empresa, contratista o proveedor Número interior, en su caso. - Al momento el contratista no cuenta con numero interior.
4.-Criterio Domicilio en el extranjero de la empresa, contratista o proveedor (país, ciudad, calle y numero). - El contratista no reporta tener un domicilio en el extranjero.
5.-Descripción de las razones que justifican su elección. - Al tratarse de una invitación restringida se realiza la invitación a 3 empresas que cuenten con la experiencia y habilidades necesarios para la realización de la obra.
6.-Criterio Tipo de cambio de referencia. - no aplica ya que las obligaciones se pactan en moneda nacional, en el art. 3ro de la Ley del Banco de México se establece la regulación, la emisión y circulación de la moneda, los cambios, la intermediación y los servicios financieros. 
7.-Hipervínculo al comunicado de suspensión, rescisión o terminación anticipada del contrato. - para este contrato no se ha generado un comunicado de suspensión, rescisión o terminación anticipada. 
8.-Hipervínculo a estudios de impacto urbano y ambiental. -Esta dependencia no está autorizada para la realización de estudios de impacto ambiental, en su lugar se solicita ante la dependencia correspondiente la factibilidad de impacto urbano y ambiental. 
9.-Observaciones dirigidas a la población relativas a la realización de las obras públicas, en su caso. - en este periodo que se reporta NO se realizaron observaciones dirigidas a la población sobre los contratos existentes.
10.-Convenios modificatorios Tabla_380957.- En el presente trimestre no se han realizado convenios que afecten al contrato.
11.-Hipervínculo acta de recepción física de trabajos ejecutados u homóloga. - no aplica dado que la obra aún continua en ejecución. 
12.-Hipervínculo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13.-Criterios Nombre, primer y segundo apellido, todos del adjudicado. - de las tablas 380924.- por tratarse de una persona moral no se cuenta con nombre y apellidos del adjudicado. 
14.- Criterio de Sexo (Catálogo) de las tablas 380924,380953 y 380954. - Al tratarse de una persona moral no cuenta con un sexo identificado.
15.- Criterio RFC de los Posibles Contratantes tabla 380924.- el RFC se le requerirá únicamente al ganador de la licitación y hasta ese momento, no al momento de la invitación y/o convocatoria. 
16.- Criterio RFC de los Servidores Públicos tabla 380955.- a los servidores públicos asistentes a la junta de aclaraciones, no se les solicita su RFC para llevar a cabo la junta de aclaraciones por lo que no obra en el documento. 
17.- Criterio número de convenio, objetivo de convenio, fecha de firma, hipervínculo del convenio. - Al momento no existen convenios validados de este contrato, por tal motivo no se adjunta documentación.</t>
  </si>
  <si>
    <t>18438869</t>
  </si>
  <si>
    <t>DOIUM-2023-R33-DST-087-IS-006</t>
  </si>
  <si>
    <t>https://www.tijuana.gob.mx/webpanel/UMAIHipervinculos/Archivo/Hipervinculos/98-2023713153117736-12023299.pdf</t>
  </si>
  <si>
    <t>CONSTRUCCIÓN DE  TECHADO EN AREA DE IMPARTICIÓN DE EDUCACIÓN FISICA EN ESCUELA PRIMARIA JESUS REYES HEROLES EN CALLE ANDROMEDA, COL. SANCHEZ TABOADA, DELEGACIÓN SANCHEZ TABOADA, TIJUANA B.C.</t>
  </si>
  <si>
    <t>https://www.tijuana.gob.mx/webpanel/UMAIHipervinculos/Archivo/Hipervinculos/98-2023713155539283-12023299.pdf</t>
  </si>
  <si>
    <t>https://www.tijuana.gob.mx/webpanel/UMAIHipervinculos/Archivo/Hipervinculos/98-2023713163920722-12023299.pdf</t>
  </si>
  <si>
    <t>https://www.tijuana.gob.mx/webpanel/UMAIHipervinculos/Archivo/Hipervinculos/98-2023713171112495-12023299.pdf</t>
  </si>
  <si>
    <t>Jaime</t>
  </si>
  <si>
    <t>Rivera</t>
  </si>
  <si>
    <t>Pardini</t>
  </si>
  <si>
    <t>RIPJ781231K49</t>
  </si>
  <si>
    <t>Paseo del Lago</t>
  </si>
  <si>
    <t>19500</t>
  </si>
  <si>
    <t>47</t>
  </si>
  <si>
    <t>El Lago</t>
  </si>
  <si>
    <t>22210</t>
  </si>
  <si>
    <t>1716879.44</t>
  </si>
  <si>
    <t>1991580.15</t>
  </si>
  <si>
    <t>https://www.tijuana.gob.mx/webpanel/UMAIHipervinculos/Archivo/Hipervinculos/98-2023724134350291-12023299.pdf</t>
  </si>
  <si>
    <t>Sanchez Taboada</t>
  </si>
  <si>
    <t>1.- "Razón social del adjudicado", por tratarse de una persona física no se cuenta con razón social del adjudicado.
2.-Criterio de Sexo (Catálogo). - Al tratarse de una persona moral no cuenta con un sexo identificado.
3.-Criterio Domicilio en el extranjero de la empresa, contratista o proveedor (país, ciudad, calle y numero). - El contratista no reporta tener un domicilio en el extranjero.
4.-Descripción de las razones que justifican su elección. - Al tratarse de una invitación restringida se realiza la invitación a 3 empresas que cuenten con la experiencia y habilidades necesarios para la realización de la obra.
5.-Criterio Tipo de cambio de referencia. - no aplica ya que las obligaciones se pactan en moneda nacional, en el art. 3ro de la Ley del Banco de México se establece la regulación, la emisión y circulación de la moneda, los cambios, la intermediación y los servicios financieros. 
6.-Hipervínculo al comunicado de suspensión, rescisión o terminación anticipada del contrato. - para este contrato no se ha generado un comunicado de suspensión, rescisión o terminación anticipada. 
7.-Hipervínculo a estudios de impacto urbano y ambiental. -Esta dependencia no está autorizada para la realización de estudios de impacto ambiental, en su lugar se solicita ante la dependencia correspondiente la factibilidad de impacto urbano y ambiental. 
8.-Observaciones dirigidas a la población relativas a la realización de las obras públicas, en su caso. - en este periodo que se reporta NO se realizaron observaciones dirigidas a la población sobre los contratos existentes.
9.-Convenios modificatorios Tabla_380957.- En el presente trimestre no se han realizado convenios que afecten al contrato.
10.-Hipervínculo acta de recepción física de trabajos ejecutados u homóloga. - no aplica dado que la obra aún continua en ejecución. 
11.-Hipervínculo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12.- Criterios Nombre, primer y segundo apellido, todos del adjudicado y concursantes. - de las tablas 380924,380953 y 380954.- por tratarse de una persona moral no se cuenta con nombre y apellidos del adjudicado. Razón social del ganador y de los concursantes- de las tablas 380924,380953 y 380954.- por tratarse de una persona física no se cuenta con razón social.
13.- Criterio de Sexo (Catálogo) de las tablas 380924,380953 y 380954. - Al tratarse de una persona moral no cuenta con un sexo identificado.
14.- Criterio RFC de los Posibles Contratantes tabla 380924.- el RFC se le requerirá únicamente al ganador de la licitación y hasta ese momento, no al momento de la invitación y/o convocatoria. 
15.- Criterio RFC de los Servidores Públicos tabla 380955.- a los servidores públicos asistentes a la junta de aclaraciones, no se les solicita su RFC para llevar a cabo la junta de aclaraciones por lo que no obra en el documento. 
16.- Criterio número de convenio, objetivo de convenio, fecha de firma, hipervínculo del convenio. - Al momento no existen convenios validados de este contrato, por tal motivo no se adjunta documentación.</t>
  </si>
  <si>
    <t>18438870</t>
  </si>
  <si>
    <t>DOIUM-2023-R33-DLP-031-IS-007</t>
  </si>
  <si>
    <t>https://www.tijuana.gob.mx/webpanel/UMAIHipervinculos/Archivo/Hipervinculos/98-2023713153220737-12023299.pdf</t>
  </si>
  <si>
    <t>CONSTRUCCIÓN  DE ELECTRIFICACIÓN EN  VARIAS  CALLES DE LA  COL.  EL MANANTIAL,  DELEGACIÓN LA PRESA A.L.R, TIJUANA B.C.</t>
  </si>
  <si>
    <t>https://www.tijuana.gob.mx/webpanel/UMAIHipervinculos/Archivo/Hipervinculos/98-2023713155637642-12023299.pdf</t>
  </si>
  <si>
    <t>https://www.tijuana.gob.mx/webpanel/UMAIHipervinculos/Archivo/Hipervinculos/98-2023713164010752-12023299.pdf</t>
  </si>
  <si>
    <t>https://www.tijuana.gob.mx/webpanel/UMAIHipervinculos/Archivo/Hipervinculos/98-2023713171149901-12023299.pdf</t>
  </si>
  <si>
    <t>Pedro</t>
  </si>
  <si>
    <t>Galeas</t>
  </si>
  <si>
    <t>RIGP6004258Z1</t>
  </si>
  <si>
    <t>Antonio Nava</t>
  </si>
  <si>
    <t>10221</t>
  </si>
  <si>
    <t>Mariano Matamoros Norte</t>
  </si>
  <si>
    <t>22206</t>
  </si>
  <si>
    <t>DOIUM-2023-R33-DLP-031-2023</t>
  </si>
  <si>
    <t>11/09/2023</t>
  </si>
  <si>
    <t>4297000.99</t>
  </si>
  <si>
    <t>4984521.14</t>
  </si>
  <si>
    <t>https://www.tijuana.gob.mx/webpanel/UMAIHipervinculos/Archivo/Hipervinculos/98-2023724135629283-120232100.pdf</t>
  </si>
  <si>
    <t>1.- "Razón social del adjudicado", por tratarse de una persona física no se cuenta con razón social del adjudicado.
2.- Domicilio fiscal de la empresa, contratista o proveedor Número interior, en su caso. - Al momento el contratista no cuenta con numero interior.
3.-Criterio Domicilio en el extranjero de la empresa, contratista o proveedor (país, ciudad, calle y numero). - El contratista no reporta tener un domicilio en el extranjero.
4.-Descripción de las razones que justifican su elección. - Al tratarse de una invitación restringida se realiza la invitación a 3 empresas que cuenten con la experiencia y habilidades necesarios para la realización de la obra.
5.-Criterio Tipo de cambio de referencia. - no aplica ya que las obligaciones se pactan en moneda nacional, en el art. 3ro de la Ley del Banco de México se establece la regulación, la emisión y circulación de la moneda, los cambios, la intermediación y los servicios financieros. 
6.-Hipervínculo al comunicado de suspensión, rescisión o terminación anticipada del contrato. - para este contrato no se ha generado un comunicado de suspensión, rescisión o terminación anticipada. 
7.-Hipervínculo a estudios de impacto urbano y ambiental. -Esta dependencia no está autorizada para la realización de estudios de impacto ambiental, en su lugar se solicita ante la dependencia correspondiente la factibilidad de impacto urbano y ambiental. 
8.-Observaciones dirigidas a la población relativas a la realización de las obras públicas, en su caso. - en este periodo que se reporta NO se realizaron observaciones dirigidas a la población sobre los contratos existentes.
9.-Convenios modificatorios Tabla_380957.- En el presente trimestre no se han realizado convenios que afecten al contrato.
10.-Hipervínculo acta de recepción física de trabajos ejecutados u homóloga. - no aplica dado que la obra aún continua en ejecución. 
11.-Hipervínculo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12.- Criterios Nombre, primer y segundo apellido, todos del adjudicado y concursantes. - de las tablas 380924,380953 y 380954.- por tratarse de una persona moral no se cuenta con nombre y apellidos del adjudicado. Razón social del ganador y de los concursantes- de las tablas 380924,380953 y 380954.- por tratarse de una persona física no se cuenta con razón social.
13.- Criterio de Sexo (Catálogo) de las tablas 380924,380953 y 380954. - Al tratarse de una persona moral no cuenta con un sexo identificado.
14.- Criterio RFC de los Posibles Contratantes tabla 380924.- el RFC se le requerirá únicamente al ganador de la licitación y hasta ese momento, no al momento de la invitación y/o convocatoria. 
15.- Criterio RFC de los Servidores Públicos tabla 380955.- a los servidores públicos asistentes a la junta de aclaraciones, no se les solicita su RFC para llevar a cabo la junta de aclaraciones por lo que no obra en el documento. 
16.- Criterio número de convenio, objetivo de convenio, fecha de firma, hipervínculo del convenio. - Al momento no existen convenios validados de este contrato, por tal motivo no se adjunta documentación.</t>
  </si>
  <si>
    <t>18438871</t>
  </si>
  <si>
    <t>DOIUM-2023-R33-DOC-042-IS-008</t>
  </si>
  <si>
    <t>https://www.tijuana.gob.mx/webpanel/UMAIHipervinculos/Archivo/Hipervinculos/98-2023713153311832-12023299.pdf</t>
  </si>
  <si>
    <t>CONSTRUCCIÓN DE PAVIMENTACIÓN DE CALLE CALZADA LA PUNTA ENTRE CALLE PLAZA  CALAFIA Y CALLE SIVERIO PEREZ COL. LOMAS TAURINAS, DELEGACIÓN OTAY CENTENARIO, TIJUANA B.C.</t>
  </si>
  <si>
    <t>https://www.tijuana.gob.mx/webpanel/UMAIHipervinculos/Archivo/Hipervinculos/98-2023713155729657-12023299.pdf</t>
  </si>
  <si>
    <t>https://www.tijuana.gob.mx/webpanel/UMAIHipervinculos/Archivo/Hipervinculos/98-2023713164248251-12023299.pdf</t>
  </si>
  <si>
    <t>https://www.tijuana.gob.mx/webpanel/UMAIHipervinculos/Archivo/Hipervinculos/98-2023713171230854-12023299.pdf</t>
  </si>
  <si>
    <t>12/08/2023</t>
  </si>
  <si>
    <t>4741386.71</t>
  </si>
  <si>
    <t>5120697.64</t>
  </si>
  <si>
    <t>https://www.tijuana.gob.mx/webpanel/UMAIHipervinculos/Archivo/Hipervinculos/98-20237148353686-12023299.pdf</t>
  </si>
  <si>
    <t>Otay Centenario</t>
  </si>
  <si>
    <t>1.-Criterios Nombre, primer y segundo apellido, todos del adjudicado. - por tratarse de una persona moral no se cuenta con nombre y apellidos del adjudicado.
2.-Criterio de Sexo (Catálogo). - Al tratarse de una persona moral no cuenta con un sexo identificado.
3.- Domicilio fiscal de la empresa, contratista o proveedor Número interior, en su caso. - Al momento el contratista no cuenta con numero interior.
4.-Criterio Domicilio en el extranjero de la empresa, contratista o proveedor (país, ciudad, calle y numero). - El contratista no reporta tener un domicilio en el extranjero.
5.-Descripción de las razones que justifican su elección. - Al tratarse de una invitación restringida se realiza la invitación a 3 empresas que cuenten con la experiencia y habilidades necesarios para la realización de la obra.
6.-Criterio Tipo de cambio de referencia. - no aplica ya que las obligaciones se pactan en moneda nacional, en el art. 3ro de la Ley del Banco de México se establece la regulación, la emisión y circulación de la moneda, los cambios, la intermediación y los servicios financieros. 
7.-Hipervínculo al comunicado de suspensión, rescisión o terminación anticipada del contrato. - para este contrato no se ha generado un comunicado de suspensión, rescisión o terminación anticipada. 
8.-Hipervínculo a estudios de impacto urbano y ambiental. -Esta dependencia no está autorizada para la realización de estudios de impacto ambiental, en su lugar se solicita ante la dependencia correspondiente la factibilidad de impacto urbano y ambiental. 
9.-Observaciones dirigidas a la población relativas a la realización de las obras públicas, en su caso. - en este periodo que se reporta NO se realizaron observaciones dirigidas a la población sobre los contratos existentes.
10.-Convenios modificatorios Tabla_380957.- En el presente trimestre no se han realizado convenios que afecten al contrato.
11.-Hipervínculo acta de recepción física de trabajos ejecutados u homóloga. - no aplica dado que la obra aún continua en ejecución. 
12.-Hipervínculo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13.- Criterios Nombre, primer y segundo apellido, todos del adjudicado y concursantes. - de las tablas 380924,380953 y 380954.- por tratarse de una persona moral no se cuenta con nombre y apellidos del adjudicado. Razón social del ganador y de los concursantes- de las tablas 380924,380953 y 380954.- por tratarse de una persona física no se cuenta con razón social. 
14.- Criterio de Sexo (Catálogo) de las tablas 380924,380953 y 380954. - Al tratarse de una persona moral no cuenta con un sexo identificado.
15.- Criterio RFC de los Posibles Contratantes tabla 380924.- el RFC se le requerirá únicamente al ganador de la licitación y hasta ese momento, no al momento de la invitación y/o convocatoria. 
16.- Criterio RFC de los Servidores Públicos tabla 380955.- a los servidores públicos asistentes a la junta de aclaraciones, no se les solicita su RFC para llevar a cabo la junta de aclaraciones por lo que no obra en el documento. 
17.- Criterio número de convenio, objetivo de convenio, fecha de firma, hipervínculo del convenio. - Al momento no existen convenios validados de este contrato, por tal motivo no se adjunta documentación.</t>
  </si>
  <si>
    <t>18438872</t>
  </si>
  <si>
    <t>DOIUM-2023-R33-DLM-023-IS-009</t>
  </si>
  <si>
    <t>https://www.tijuana.gob.mx/webpanel/UMAIHipervinculos/Archivo/Hipervinculos/98-202371315340988-12023299.pdf</t>
  </si>
  <si>
    <t>24/04/2023</t>
  </si>
  <si>
    <t>CONSTRUCCION DE TECHADO EN AREA DE EDUCACION FISICA EN ESCUELA SECUNDARIA GENERAL NO. 25 LIBERTAD, CALLE LA LAJA Y PASEO DE LOS HEROES, COL. LOS SANTOS, DELEGACION LA MESA, TIJUANA B.C.</t>
  </si>
  <si>
    <t>02/05/2023</t>
  </si>
  <si>
    <t>https://www.tijuana.gob.mx/webpanel/UMAIHipervinculos/Archivo/Hipervinculos/98-2023713155833750-12023299.pdf</t>
  </si>
  <si>
    <t>https://www.tijuana.gob.mx/webpanel/UMAIHipervinculos/Archivo/Hipervinculos/98-2023713164347703-12023299.pdf</t>
  </si>
  <si>
    <t>https://www.tijuana.gob.mx/webpanel/UMAIHipervinculos/Archivo/Hipervinculos/98-2023713171322243-12023299.pdf</t>
  </si>
  <si>
    <t>Pavimentos y Obras del Noroeste S.A. de C.V</t>
  </si>
  <si>
    <t>PON1103297Q9</t>
  </si>
  <si>
    <t>Paseo del Pedregal</t>
  </si>
  <si>
    <t>120</t>
  </si>
  <si>
    <t>Monumental, Playas de Tijuana</t>
  </si>
  <si>
    <t>22504</t>
  </si>
  <si>
    <t>18/05/2023</t>
  </si>
  <si>
    <t>22/05/2023</t>
  </si>
  <si>
    <t>09/08/2023</t>
  </si>
  <si>
    <t>2454602.74</t>
  </si>
  <si>
    <t>2650970.95</t>
  </si>
  <si>
    <t>https://www.tijuana.gob.mx/webpanel/UMAIHipervinculos/Archivo/Hipervinculos/98-202371483616101-12023299.pdf</t>
  </si>
  <si>
    <t>La Mesa</t>
  </si>
  <si>
    <t>1.-Criterios Nombre, primer y segundo apellido, todos del adjudicado. - por tratarse de una persona moral no se cuenta con nombre y apellidos del adjudicado. 
2.-Criterio de Sexo (Catálogo). - Al tratarse de una persona moral no cuenta con un sexo identificado.
3.-Criterio Domicilio en el extranjero de la empresa, contratista o proveedor (país, ciudad, calle y numero). - El contratista no reporta tener un domicilio en el extranjero.
4.-Descripción de las razones que justifican su elección. - Al tratarse de una invitación restringida se realiza la invitación a 3 empresas que cuenten con la experiencia y habilidades necesarios para la realización de la obra.
5.-Criterio Tipo de cambio de referencia. - no aplica ya que las obligaciones se pactan en moneda nacional, en el art. 3ro de la Ley del Banco de México se establece la regulación, la emisión y circulación de la moneda, los cambios, la intermediación y los servicios financieros. 
6.-Hipervínculo al comunicado de suspensión, rescisión o terminación anticipada del contrato. - para este contrato no se ha generado un comunicado de suspensión, rescisión o terminación anticipada. 
7.-Hipervínculo a estudios de impacto urbano y ambiental. -Esta dependencia no está autorizada para la realización de estudios de impacto ambiental, en su lugar se solicita ante la dependencia correspondiente la factibilidad de impacto urbano y ambiental. 
8.-Observaciones dirigidas a la población relativas a la realización de las obras públicas, en su caso. - en este periodo que se reporta NO se realizaron observaciones dirigidas a la población sobre los contratos existentes.
9.-Convenios modificatorios Tabla_380957.- En el presente trimestre no se han realizado convenios que afecten al contrato.
10.-Hipervínculo acta de recepción física de trabajos ejecutados u homóloga. - no aplica dado que la obra aún continua en ejecución. 
11.-Hipervínculo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12.- Criterios Nombre, primer y segundo apellido, todos del adjudicado y concursantes. - de las tablas 380924,380953 y 380954.- por tratarse de una persona moral no se cuenta con nombre y apellidos del adjudicado. Razón social del ganador y de los concursantes- de las tablas 380924,380953 y 380954.- por tratarse de una persona física no se cuenta con razón social.
13.- Criterio de Sexo (Catálogo) de las tablas 380924,380953 y 380954. - Al tratarse de una persona moral no cuenta con un sexo identificado.
14.- Criterio RFC de los Posibles Contratantes tabla 380924.- el RFC se le requerirá únicamente al ganador de la licitación y hasta ese momento, no al momento de la invitación y/o convocatoria. 
15.- Criterio RFC de los Servidores Públicos tabla 380955.- a los servidores públicos asistentes a la junta de aclaraciones, no se les solicita su RFC para llevar a cabo la junta de aclaraciones por lo que no obra en el documento. 
16.- Criterio número de convenio, objetivo de convenio, fecha de firma, hipervínculo del convenio. - Al momento no existen convenios validados de este contrato, por tal motivo no se adjunta documentación.</t>
  </si>
  <si>
    <t>18438873</t>
  </si>
  <si>
    <t>DOIUM-2023-R33-DLP-036-IS-11</t>
  </si>
  <si>
    <t>https://www.tijuana.gob.mx/webpanel/UMAIHipervinculos/Archivo/Hipervinculos/98-202371315354332-12023299.pdf</t>
  </si>
  <si>
    <t>CONSTRUCCIÓN DE PAVIMENTACIÓN DE CALLE ALHONDIGA DE GRANADITAS, COL. EL PILA, DELEGACIÓN LA PRESA A.L.R, TIJUANA B.C.</t>
  </si>
  <si>
    <t>https://www.tijuana.gob.mx/webpanel/UMAIHipervinculos/Archivo/Hipervinculos/98-2023713155925325-12023299.pdf</t>
  </si>
  <si>
    <t>https://www.tijuana.gob.mx/webpanel/UMAIHipervinculos/Archivo/Hipervinculos/98-2023713164428937-12023299.pdf</t>
  </si>
  <si>
    <t>https://www.tijuana.gob.mx/webpanel/UMAIHipervinculos/Archivo/Hipervinculos/98-202371481241369-12023299.pdf</t>
  </si>
  <si>
    <t>Corporativo Arklam del Norte S. de R.L. de C.V.</t>
  </si>
  <si>
    <t>CAN1911048R0</t>
  </si>
  <si>
    <t>10289</t>
  </si>
  <si>
    <t>102</t>
  </si>
  <si>
    <t>DOIUM-2023-R33-DLP-036-IS-011</t>
  </si>
  <si>
    <t>2757316.67</t>
  </si>
  <si>
    <t>3198487.33</t>
  </si>
  <si>
    <t>https://www.tijuana.gob.mx/webpanel/UMAIHipervinculos/Archivo/Hipervinculos/98-202371483712381-12023299.pdf</t>
  </si>
  <si>
    <t>18438874</t>
  </si>
  <si>
    <t>DOIUM-2023-R33-DLPE-060-IS-013</t>
  </si>
  <si>
    <t>https://www.tijuana.gob.mx/webpanel/UMAIHipervinculos/Archivo/Hipervinculos/98-2023713153546831-12023299.pdf</t>
  </si>
  <si>
    <t>CONSTRUCCIÓN DE PAVIMENTACION  DE  CALLE SAUCILLO ENTRE CALLE PRINCIPAL Y CALLE  GARDENIA  COL. LA MORITA,  DELEGACIÓN LA PRESA ESTE, TIJUANA B.C.</t>
  </si>
  <si>
    <t>https://www.tijuana.gob.mx/webpanel/UMAIHipervinculos/Archivo/Hipervinculos/98-20237131602873-12023299.pdf</t>
  </si>
  <si>
    <t>https://www.tijuana.gob.mx/webpanel/UMAIHipervinculos/Archivo/Hipervinculos/98-202371811411095-12023299.pdf</t>
  </si>
  <si>
    <t>https://www.tijuana.gob.mx/webpanel/UMAIHipervinculos/Archivo/Hipervinculos/98-202371481337665-12023299.pdf</t>
  </si>
  <si>
    <t>29/05/2023</t>
  </si>
  <si>
    <t>27/07/2023</t>
  </si>
  <si>
    <t>2583000</t>
  </si>
  <si>
    <t>2996280</t>
  </si>
  <si>
    <t>https://www.tijuana.gob.mx/webpanel/UMAIHipervinculos/Archivo/Hipervinculos/98-202371483822192-12023299.pdf</t>
  </si>
  <si>
    <t>La Presa Este</t>
  </si>
  <si>
    <t>1.-Criterios Nombre, primer y segundo apellido, todos del adjudicado. - por tratarse de una persona moral no se cuenta con nombre y apellidos del adjudicado.
2.-Criterio de Sexo (Catálogo). - Al tratarse de una persona moral no cuenta con un sexo identificado.
3.- Domicilio fiscal de la empresa, contratista o proveedor Número interior, en su caso. - Al momento el contratista no cuenta con numero interior.
4.-Criterio Domicilio en el extranjero de la empresa, contratista o proveedor (país, ciudad, calle y numero). - El contratista no reporta tener un domicilio en el extranjero.
5.-Descripción de las razones que justifican su elección. - Al tratarse de una invitación restringida se realiza la invitación a 3 empresas que cuenten con la experiencia y habilidades necesarios para la realización de la obra.
6.-Criterio Tipo de cambio de referencia. - no aplica ya que las obligaciones se pactan en moneda nacional, en el art. 3ro de la Ley del Banco de México se establece la regulación, la emisión y circulación de la moneda, los cambios, la intermediación y los servicios financieros. 
7.-Hipervínculo al comunicado de suspensión, rescisión o terminación anticipada del contrato. - para este contrato no se ha generado un comunicado de suspensión, rescisión o terminación anticipada. 
8.-Hipervínculo a estudios de impacto urbano y ambiental. -Esta dependencia no está autorizada para la realización de estudios de impacto ambiental, en su lugar se solicita ante la dependencia correspondiente la factibilidad de impacto urbano y ambiental. 
9.-Observaciones dirigidas a la población relativas a la realización de las obras públicas, en su caso. - en este periodo que se reporta NO se realizaron observaciones dirigidas a la población sobre los contratos existentes.
10.-Convenios modificatorios Tabla_380957.- En el presente trimestre no se han realizado convenios que afecten al contrato.
11.-Hipervínculo acta de recepción física de trabajos ejecutados u homóloga. - no aplica dado que la obra aún continua en ejecución. 
12.-Hipervínculo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13.- Criterios Nombre, primer y segundo apellido, todos del adjudicado y concursantes. - de las tablas 380924,380953 y 380954.- por tratarse de una persona moral no se cuenta con nombre y apellidos del adjudicado. 
14.- Criterio de Sexo (Catálogo) de las tablas 380924,380953 y 380954. - Al tratarse de una persona moral no cuenta con un sexo identificado.
15.- Criterio RFC de los Posibles Contratantes tabla 380924.- el RFC se le requerirá únicamente al ganador de la licitación y hasta ese momento, no al momento de la invitación y/o convocatoria. 
16.- Criterio RFC de los Servidores Públicos tabla 380955.- a los servidores públicos asistentes a la junta de aclaraciones, no se les solicita su RFC para llevar a cabo la junta de aclaraciones por lo que no obra en el documento. 
17.- Criterio número de convenio, objetivo de convenio, fecha de firma, hipervínculo del convenio. - Al momento no existen convenios validados de este contrato, por tal motivo no se adjunta documentación.</t>
  </si>
  <si>
    <t>18438876</t>
  </si>
  <si>
    <t>DOIUM-2023-R33-DOC-050-IS-016</t>
  </si>
  <si>
    <t>https://www.tijuana.gob.mx/webpanel/UMAIHipervinculos/Archivo/Hipervinculos/98-202371315371318-12023299.pdf</t>
  </si>
  <si>
    <t>CONSTRUCCIÓN DE PAVIMENTACION DE CALLE SANTA MARTHA, ENTRE CALLE DE LAS LOMAS Y VIA RAPIDA COL. CHAMIZAL, DELEGACIÓN OTAY CENTENARIO, TIJUANA B.C.</t>
  </si>
  <si>
    <t>03/05/2023</t>
  </si>
  <si>
    <t>https://www.tijuana.gob.mx/webpanel/UMAIHipervinculos/Archivo/Hipervinculos/98-202371316224664-12023299.pdf</t>
  </si>
  <si>
    <t>https://www.tijuana.gob.mx/webpanel/UMAIHipervinculos/Archivo/Hipervinculos/98-2023713164629795-12023299.pdf</t>
  </si>
  <si>
    <t>https://www.tijuana.gob.mx/webpanel/UMAIHipervinculos/Archivo/Hipervinculos/98-20237148152101-12023299.pdf</t>
  </si>
  <si>
    <t>Infraestructura Publica y Obra Civil S.A de C.V.</t>
  </si>
  <si>
    <t>IPO110225GJ8</t>
  </si>
  <si>
    <t>Mal Paso</t>
  </si>
  <si>
    <t>23642</t>
  </si>
  <si>
    <t>Lomas de la Presa</t>
  </si>
  <si>
    <t>22125</t>
  </si>
  <si>
    <t>19/05/2023</t>
  </si>
  <si>
    <t>25/10/2023</t>
  </si>
  <si>
    <t>8329262.87</t>
  </si>
  <si>
    <t>8995603.9</t>
  </si>
  <si>
    <t>https://www.tijuana.gob.mx/webpanel/UMAIHipervinculos/Archivo/Hipervinculos/98-202371484435688-12023299.pdf</t>
  </si>
  <si>
    <t>18438877</t>
  </si>
  <si>
    <t>DOIUM-2023-R33-TIJ-001-IS-017</t>
  </si>
  <si>
    <t>https://www.tijuana.gob.mx/webpanel/UMAIHipervinculos/Archivo/Hipervinculos/98-202371315388392-12023299.pdf</t>
  </si>
  <si>
    <t>CONSTRUCCIÓN DE  CENTRO DE SALUD O UNIDAD MEDICA ESPECIALIZADA EN REHABILITACION DE ADICCIONES (2DA ETAPA) EN AV. EL CORTEZ (ACUEDUCTO) , COL. CAMINO VERDE, DELEGACIÓN SANCHEZ TABOADA, TIJUANA, B.C.</t>
  </si>
  <si>
    <t>https://www.tijuana.gob.mx/webpanel/UMAIHipervinculos/Archivo/Hipervinculos/98-202371316511389-12023299.pdf</t>
  </si>
  <si>
    <t>https://www.tijuana.gob.mx/webpanel/UMAIHipervinculos/Archivo/Hipervinculos/98-2023718131815616-12023299.pdf</t>
  </si>
  <si>
    <t>https://www.tijuana.gob.mx/webpanel/UMAIHipervinculos/Archivo/Hipervinculos/98-202371481816364-12023299.pdf</t>
  </si>
  <si>
    <t>CONSTRUCCION ECOLOGIA Y MEDIO AMBIENTE  S.A. DE C.V.</t>
  </si>
  <si>
    <t>CEM100507834</t>
  </si>
  <si>
    <t>10110</t>
  </si>
  <si>
    <t>405</t>
  </si>
  <si>
    <t>Zona Rio</t>
  </si>
  <si>
    <t>24/05/2023</t>
  </si>
  <si>
    <t>10/10/2023</t>
  </si>
  <si>
    <t>8618575.99</t>
  </si>
  <si>
    <t>9308062.07</t>
  </si>
  <si>
    <t>https://www.tijuana.gob.mx/webpanel/UMAIHipervinculos/Archivo/Hipervinculos/98-202371484516859-12023299.pdf</t>
  </si>
  <si>
    <t>18438878</t>
  </si>
  <si>
    <t>DOIUM-2023-R33-DLP-026-IS-018</t>
  </si>
  <si>
    <t>https://www.tijuana.gob.mx/webpanel/UMAIHipervinculos/Archivo/Hipervinculos/98-2023713153926874-12023299.pdf</t>
  </si>
  <si>
    <t>25/05/2023</t>
  </si>
  <si>
    <t>02/06/2023</t>
  </si>
  <si>
    <t>https://www.tijuana.gob.mx/webpanel/UMAIHipervinculos/Archivo/Hipervinculos/98-202371316559638-12023299.pdf</t>
  </si>
  <si>
    <t>https://www.tijuana.gob.mx/webpanel/UMAIHipervinculos/Archivo/Hipervinculos/98-2023713164745294-12023299.pdf</t>
  </si>
  <si>
    <t>https://www.tijuana.gob.mx/webpanel/UMAIHipervinculos/Archivo/Hipervinculos/98-20237148199927-12023299.pdf</t>
  </si>
  <si>
    <t>CASUR DESARROLLOS E INFRAESTRUCTURA S. DE R.L. DE C.V.</t>
  </si>
  <si>
    <t>CDI-151217-CS1</t>
  </si>
  <si>
    <t>De las Americas</t>
  </si>
  <si>
    <t>5399</t>
  </si>
  <si>
    <t>16-B</t>
  </si>
  <si>
    <t>Lomas de Agua caliente</t>
  </si>
  <si>
    <t>22024</t>
  </si>
  <si>
    <t>15/06/2023</t>
  </si>
  <si>
    <t>28/08/2023</t>
  </si>
  <si>
    <t>2053985.63</t>
  </si>
  <si>
    <t>2218304.48</t>
  </si>
  <si>
    <t>https://www.tijuana.gob.mx/webpanel/UMAIHipervinculos/Archivo/Hipervinculos/98-2023714846393-12023299.pdf</t>
  </si>
  <si>
    <t>18438879</t>
  </si>
  <si>
    <t>DOIUM-2023-R33-DLPE-056-IS-019</t>
  </si>
  <si>
    <t>https://www.tijuana.gob.mx/webpanel/UMAIHipervinculos/Archivo/Hipervinculos/98-202371315401951-12023299.pdf</t>
  </si>
  <si>
    <t>CONSTRUCCIÓN DE PAVIMENTACION CALLE HDA. DE SAN ANTONIO ENTRE CALLE HDA. SAN MANUEL Y CALLE HDA. LOS GIRASOLES, COL. TERRAZAS DEL VALLE,  DELEGACIÓN LA PRESA ESTE, TIJUANAN B.C.</t>
  </si>
  <si>
    <t>https://www.tijuana.gob.mx/webpanel/UMAIHipervinculos/Archivo/Hipervinculos/98-202371316638826-12023299.pdf</t>
  </si>
  <si>
    <t>https://www.tijuana.gob.mx/webpanel/UMAIHipervinculos/Archivo/Hipervinculos/98-2023713164834403-12023299.pdf</t>
  </si>
  <si>
    <t>https://www.tijuana.gob.mx/webpanel/UMAIHipervinculos/Archivo/Hipervinculos/98-20237148202988-12023299.pdf</t>
  </si>
  <si>
    <t>TVP CONSTRUCCIONES S. DE R.L. DE C.V.</t>
  </si>
  <si>
    <t>TCO-140305-IT3</t>
  </si>
  <si>
    <t>Ensenada</t>
  </si>
  <si>
    <t>3</t>
  </si>
  <si>
    <t>Crosthwhite</t>
  </si>
  <si>
    <t>5</t>
  </si>
  <si>
    <t>Playas de Rosarito</t>
  </si>
  <si>
    <t>22707</t>
  </si>
  <si>
    <t>2062493.62</t>
  </si>
  <si>
    <t>2392492.6</t>
  </si>
  <si>
    <t>https://www.tijuana.gob.mx/webpanel/UMAIHipervinculos/Archivo/Hipervinculos/98-202371484647608-12023299.pdf</t>
  </si>
  <si>
    <t>18438880</t>
  </si>
  <si>
    <t>DOIUM-2023-R33-DPL-012-LP-001</t>
  </si>
  <si>
    <t>https://www.tijuana.gob.mx/webpanel/UMAIHipervinculos/Archivo/Hipervinculos/98-2023713154259653-12023299.pdf</t>
  </si>
  <si>
    <t>CONSTRUCCIÓN DE PAVIMENTACIÓN CON CONCRETO HIDRÁULICO EN CALLE RÍO ENTRE CALLE EMBALSE Y CALLE VISTAMAR EN LA COL. VISTA ENCANTADA, DELEGACIÓN PLAYAS DE  TIJUANA, TIJUANA B.C.</t>
  </si>
  <si>
    <t>https://www.tijuana.gob.mx/webpanel/UMAIHipervinculos/Archivo/Hipervinculos/98-202371316952651-12023299.pdf</t>
  </si>
  <si>
    <t>https://www.tijuana.gob.mx/webpanel/UMAIHipervinculos/Archivo/Hipervinculos/98-2023713164925511-12023299.pdf</t>
  </si>
  <si>
    <t>https://www.tijuana.gob.mx/webpanel/UMAIHipervinculos/Archivo/Hipervinculos/98-202371482056706-12023299.pdf</t>
  </si>
  <si>
    <t>PROMOGOB S.A. DE C.V.</t>
  </si>
  <si>
    <t>PRO160301UC4</t>
  </si>
  <si>
    <t>General Abelardo L. Rodriguez</t>
  </si>
  <si>
    <t>2916</t>
  </si>
  <si>
    <t>A-2</t>
  </si>
  <si>
    <t>09/06/2023</t>
  </si>
  <si>
    <t>23/06/2023</t>
  </si>
  <si>
    <t>21/08/2023</t>
  </si>
  <si>
    <t>2391314.69</t>
  </si>
  <si>
    <t>2773925.04</t>
  </si>
  <si>
    <t>https://www.tijuana.gob.mx/webpanel/UMAIHipervinculos/Archivo/Hipervinculos/98-202371484733576-12023299.pdf</t>
  </si>
  <si>
    <t>1.-Criterios Nombre, primer y segundo apellido, todos del adjudicado. - por tratarse de una persona moral no se cuenta con nombre y apellidos del adjudicado. 
2.-Criterio de Sexo (Catálogo). - Al tratarse de una persona moral no cuenta con un sexo identificado.
3.-Criterio Domicilio en el extranjero de la empresa, contratista o proveedor (país, ciudad, calle y numero). - El contratista no reporta tener un domicilio en el extranjero.
4.-Descripción de las razones que justifican su elección. – Se realiza la  asignación a la empresas que cuenten con la experiencia y habilidades necesarios para la realización de la obra.
5.-Criterio Tipo de cambio de referencia. - no aplica ya que las obligaciones se pactan en moneda nacional, en el art. 3ro de la Ley del Banco de México se establece la regulación, la emisión y circulación de la moneda, los cambios, la intermediación y los servicios financieros. 
6.-Hipervínculo al comunicado de suspensión, rescisión o terminación anticipada del contrato. - para este contrato no se ha generado un comunicado de suspensión, rescisión o terminación anticipada. 
7.-Hipervínculo a estudios de impacto urbano y ambiental. -Esta dependencia no está autorizada para la realización de estudios de impacto ambiental, en su lugar se solicita ante la dependencia correspondiente la factibilidad de impacto urbano y ambiental. 
8.-Observaciones dirigidas a la población relativas a la realización de las obras públicas, en su caso. - en este periodo que se reporta NO se realizaron observaciones dirigidas a la población sobre los contratos existentes.
9.-Convenios modificatorios Tabla_380957.- En el presente trimestre no se han realizado convenios que afecten al contrato.
10.-Hipervínculo acta de recepción física de trabajos ejecutados u homóloga. - no aplica dado que la obra aún continua en ejecución. 
11.-Hipervínculo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12.-Criterios Nombre, primer y segundo apellido, todos del adjudicado. - de las tablas 380924.- por tratarse de una persona moral no se cuenta con nombre y apellidos del adjudicado. 
13.- Criterio de Sexo (Catálogo) de las tablas 380924,380953 y 380954. - Al tratarse de una persona moral no cuenta con un sexo identificado.
14.- Criterio RFC de los Posibles Contratantes tabla 380924.- el RFC se le requerirá únicamente al ganador de la licitación y hasta ese momento, no al momento de la invitación y/o convocatoria. 
15.- Criterio RFC de los Servidores Públicos tabla 380955.- a los servidores públicos asistentes a la junta de aclaraciones, no se les solicita su RFC para llevar a cabo la junta de aclaraciones por lo que no obra en el documento. 
16.- Criterio numero de convenio, objetivo de convenio, fecha de firma, hipervínculo del convenio. - Al momento no existen convenios validados de este contrato, por tal motivo no se adjunta documentación.</t>
  </si>
  <si>
    <t>18438881</t>
  </si>
  <si>
    <t>DOIUM-2023-R33-DLP-032-LP-003</t>
  </si>
  <si>
    <t>https://www.tijuana.gob.mx/webpanel/UMAIHipervinculos/Archivo/Hipervinculos/98-2023713154429372-12023299.pdf</t>
  </si>
  <si>
    <t>12/05/2023</t>
  </si>
  <si>
    <t>CONSTRUCCIÓN  DE PAVIMENTACIÓN  DE  CALLE CFE ENTRE MARGARITAS Y BLVD. CUCAPAH, COL. GRANJAS FAMILIARES, DELEGACIÓN LA PRESA A.L.R, TIJUANA B.C.</t>
  </si>
  <si>
    <t>23/05/2023</t>
  </si>
  <si>
    <t>https://www.tijuana.gob.mx/webpanel/UMAIHipervinculos/Archivo/Hipervinculos/98-2023713161050212-12023299.pdf</t>
  </si>
  <si>
    <t>https://www.tijuana.gob.mx/webpanel/UMAIHipervinculos/Archivo/Hipervinculos/98-2023713165011901-12023299.pdf</t>
  </si>
  <si>
    <t>https://www.tijuana.gob.mx/webpanel/UMAIHipervinculos/Archivo/Hipervinculos/98-20237148215334-12023299.pdf</t>
  </si>
  <si>
    <t>CONSTRUCTORA SEXTIN, S.A. DE C.V.</t>
  </si>
  <si>
    <t>CSE-900628-JM9</t>
  </si>
  <si>
    <t>Acosta</t>
  </si>
  <si>
    <t>104</t>
  </si>
  <si>
    <t>Alamar</t>
  </si>
  <si>
    <t>22465</t>
  </si>
  <si>
    <t>3518438.36</t>
  </si>
  <si>
    <t>3799913.42</t>
  </si>
  <si>
    <t>https://www.tijuana.gob.mx/webpanel/UMAIHipervinculos/Archivo/Hipervinculos/98-202371484826200-12023299.pdf</t>
  </si>
  <si>
    <t>1.-Criterios Nombre, primer y segundo apellido, todos del adjudicado. - por tratarse de una persona moral no se cuenta con nombre y apellidos del adjudicado.
2.-Criterio de Sexo (Catálogo). - Al tratarse de una persona moral no cuenta con un sexo identificado.
3.- Domicilio fiscal de la empresa, contratista o proveedor Número interior, en su caso. - Al momento el contratista no cuenta con numero interior.
4.-Criterio Domicilio en el extranjero de la empresa, contratista o proveedor (país, ciudad, calle y numero). - El contratista no reporta tener un domicilio en el extranjero.
5.- Descripción de las razones que justifican su elección. – Se realiza la asignación a las empresas que cuenten con la experiencia y habilidades necesarios para la realización de la obra.
6.-Criterio Tipo de cambio de referencia. - no aplica ya que las obligaciones se pactan en moneda nacional, en el art. 3ro de la Ley del Banco de México se establece la regulación, la emisión y circulación de la moneda, los cambios, la intermediación y los servicios financieros. 
7.-Hipervínculo al comunicado de suspensión, rescisión o terminación anticipada del contrato. - para este contrato no se ha generado un comunicado de suspensión, rescisión o terminación anticipada. 
8.-Hipervínculo a estudios de impacto urbano y ambiental. -Esta dependencia no está autorizada para la realización de estudios de impacto ambiental, en su lugar se solicita ante la dependencia correspondiente la factibilidad de impacto urbano y ambiental. 
9.-Observaciones dirigidas a la población relativas a la realización de las obras públicas, en su caso. - en este periodo que se reporta NO se realizaron observaciones dirigidas a la población sobre los contratos existentes.
10.-Convenios modificatorios Tabla_380957.- En el presente trimestre no se han realizado convenios que afecten al contrato.
11.-Hipervínculo acta de recepción física de trabajos ejecutados u homóloga. - no aplica dado que la obra aún continua en ejecución. 
12.-Hipervínculo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13.- Criterios Nombre, primer y segundo apellido, todos del adjudicado y concursantes. - de las tablas 380924,380953 y 380954.- por tratarse de una persona moral no se cuenta con nombre y apellidos del adjudicado. Razón social del ganador y de los concursantes- de las tablas 380924,380953 y 380954.- por tratarse de una persona física no se cuenta con razón social. 
14.- Criterio de Sexo (Catálogo) de las tablas 380924,380953 y 380954. - Al tratarse de una persona moral no cuenta con un sexo identificado.
15.- Criterio RFC de los Posibles Contratantes tabla 380924.- el RFC se le requerirá únicamente al ganador de la licitación y hasta ese momento, no al momento de la invitación y/o convocatoria. 
16.- Criterio RFC de los Servidores Públicos tabla 380955.- a los servidores públicos asistentes a la junta de aclaraciones, no se les solicita su RFC para llevar a cabo la junta de aclaraciones por lo que no obra en el documento. 
17.- Criterio número de convenio, objetivo de convenio, fecha de firma, hipervínculo del convenio. - Al momento no existen convenios validados de este contrato, por tal motivo no se adjunta documentación.</t>
  </si>
  <si>
    <t>18438875</t>
  </si>
  <si>
    <t>DOIUM-2023-R33-DLP-037-IS-015</t>
  </si>
  <si>
    <t>https://www.tijuana.gob.mx/webpanel/UMAIHipervinculos/Archivo/Hipervinculos/98-2023713153633253-12023299.pdf</t>
  </si>
  <si>
    <t>CONSTRUCCIÓN DE DRENAJE PLUVIAL EN CALLE SANTA MONICA, ENTRE CALLE 11, EJIDO FRANCISCO VILLA, DELEGACIÓN LA PRESA A.L.R, TIJUANA B.C.</t>
  </si>
  <si>
    <t>https://www.tijuana.gob.mx/webpanel/UMAIHipervinculos/Archivo/Hipervinculos/98-202371316123573-12023299.pdf</t>
  </si>
  <si>
    <t>https://www.tijuana.gob.mx/webpanel/UMAIHipervinculos/Archivo/Hipervinculos/98-2023713164551467-12023299.pdf</t>
  </si>
  <si>
    <t>https://www.tijuana.gob.mx/webpanel/UMAIHipervinculos/Archivo/Hipervinculos/98-202371481430805-12023299.pdf</t>
  </si>
  <si>
    <t>Edith</t>
  </si>
  <si>
    <t>Quintero</t>
  </si>
  <si>
    <t>Espinoza</t>
  </si>
  <si>
    <t>QUEE72042551A</t>
  </si>
  <si>
    <t>Cantera</t>
  </si>
  <si>
    <t>400</t>
  </si>
  <si>
    <t>203</t>
  </si>
  <si>
    <t>25/09/2023</t>
  </si>
  <si>
    <t>4307690.02</t>
  </si>
  <si>
    <t>4996920.42</t>
  </si>
  <si>
    <t>https://www.tijuana.gob.mx/webpanel/UMAIHipervinculos/Archivo/Hipervinculos/98-20237241359769-12023299.pdf</t>
  </si>
  <si>
    <t>1.- "Razón social del adjudicado", por tratarse de una persona física no se cuenta con razón social del adjudicado.
2.-Criterio Domicilio en el extranjero de la empresa, contratista o proveedor (país, ciudad, calle y numero). - El contratista no reporta tener un domicilio en el extranjero.
3.-Descripción de las razones que justifican su elección. - Al tratarse de una invitación restringida se realiza la invitación a 3 empresas que cuenten con la experiencia y habilidades necesarios para la realización de la obra.
4.-Criterio Tipo de cambio de referencia. - no aplica ya que las obligaciones se pactan en moneda nacional, en el art. 3ro de la Ley del Banco de México se establece la regulación, la emisión y circulación de la moneda, los cambios, la intermediación y los servicios financieros. 
5.-Hipervínculo al comunicado de suspensión, rescisión o terminación anticipada del contrato. - para este contrato no se ha generado un comunicado de suspensión, rescisión o terminación anticipada. 
6.-Hipervínculo a estudios de impacto urbano y ambiental. -Esta dependencia no está autorizada para la realización de estudios de impacto ambiental, en su lugar se solicita ante la dependencia correspondiente la factibilidad de impacto urbano y ambiental. 
7.-Observaciones dirigidas a la población relativas a la realización de las obras públicas, en su caso. - en este periodo que se reporta NO se realizaron observaciones dirigidas a la población sobre los contratos existentes.
8.-Convenios modificatorios Tabla_380957.- En el presente trimestre no se han realizado convenios que afecten al contrato.
9.-Hipervínculo acta de recepción física de trabajos ejecutados u homóloga. - no aplica dado que la obra aún continua en ejecución. 
10.-Hipervínculo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11.- Criterios Nombre, primer y segundo apellido, todos del adjudicado y concursantes. - de las tablas 380924,380953 y 380954.- por tratarse de una persona moral no se cuenta con nombre y apellidos del adjudicado. Razón social del ganador y de los concursantes- de las tablas 380924,380953 y 380954.- por tratarse de una persona física no se cuenta con razón social.
12.- Criterio de Sexo (Catálogo) de las tablas 380924,380953 y 380954. - Al tratarse de una persona moral no cuenta con un sexo identificado.
13.- Criterio RFC de los Posibles Contratantes tabla 380924.- el RFC se le requerirá únicamente al ganador de la licitación y hasta ese momento, no al momento de la invitación y/o convocatoria. 
14.- Criterio RFC de los Servidores Públicos tabla 380955.- a los servidores públicos asistentes a la junta de aclaraciones, no se les solicita su RFC para llevar a cabo la junta de aclaraciones por lo que no obra en el documento. 
15.- Criterio número de convenio, objetivo de convenio, fecha de firma, hipervínculo del convenio. - Al momento no existen convenios validados de este contrato, por tal motivo no se adjunta documentación.</t>
  </si>
  <si>
    <t>18438882</t>
  </si>
  <si>
    <t>DOIUM-2023-R33-DLP-035-LP-004</t>
  </si>
  <si>
    <t>https://www.tijuana.gob.mx/webpanel/UMAIHipervinculos/Archivo/Hipervinculos/98-2023713154519542-12023299.pdf</t>
  </si>
  <si>
    <t>CONSTRUCCIÓN DE PAVIMENTACIÓN  DE CALLE FRESNO ENTRE CALLE PRINCIPAL Y CALLE EL SAUCE, COL.  EL FLORIDO, DELEGACIÓN LA PRESA A.L.R, TIJUANA B.C.</t>
  </si>
  <si>
    <t>https://www.tijuana.gob.mx/webpanel/UMAIHipervinculos/Archivo/Hipervinculos/98-2023713161134228-12023299.pdf</t>
  </si>
  <si>
    <t>https://www.tijuana.gob.mx/webpanel/UMAIHipervinculos/Archivo/Hipervinculos/98-2023713165051729-12023299.pdf</t>
  </si>
  <si>
    <t>https://www.tijuana.gob.mx/webpanel/UMAIHipervinculos/Archivo/Hipervinculos/98-202371482223705-12023299.pdf</t>
  </si>
  <si>
    <t>06/08/2023</t>
  </si>
  <si>
    <t>1420983.46</t>
  </si>
  <si>
    <t>1534662.13</t>
  </si>
  <si>
    <t>https://www.tijuana.gob.mx/webpanel/UMAIHipervinculos/Archivo/Hipervinculos/98-20237148492169-12023299.pdf</t>
  </si>
  <si>
    <t>1.-Criterios Nombre, primer y segundo apellido, todos del adjudicado. - por tratarse de una persona moral no se cuenta con nombre y apellidos del adjudicado.
2.-Criterio de Sexo (Catálogo). - Al tratarse de una persona moral no cuenta con un sexo identificado.
3.- Domicilio fiscal de la empresa, contratista o proveedor Número interior, en su caso. - Al momento el contratista no cuenta con numero interior.
4.-Criterio Domicilio en el extranjero de la empresa, contratista o proveedor (país, ciudad, calle y numero). - El contratista no reporta tener un domicilio en el extranjero.
5.- Descripción de las razones que justifican su elección. – Se realiza la asignación a las empresas que cuenten con la experiencia y habilidades necesarios para la realización de la obra.
6.-Criterio Tipo de cambio de referencia. - no aplica ya que las obligaciones se pactan en moneda nacional, en el art. 3ro de la Ley del Banco de México se establece la regulación, la emisión y circulación de la moneda, los cambios, la intermediación y los servicios financieros. 
7.-Hipervínculo al comunicado de suspensión, rescisión o terminación anticipada del contrato. - para este contrato no se ha generado un comunicado de suspensión, rescisión o terminación anticipada. 
8.-Hipervínculo a estudios de impacto urbano y ambiental. -Esta dependencia no está autorizada para la realización de estudios de impacto ambiental, en su lugar se solicita ante la dependencia correspondiente la factibilidad de impacto urbano y ambiental. 
9.-Observaciones dirigidas a la población relativas a la realización de las obras públicas, en su caso. - en este periodo que se reporta NO se realizaron observaciones dirigidas a la población sobre los contratos existentes.
10.-Convenios modificatorios Tabla_380957.- En el presente trimestre no se han realizado convenios que afecten al contrato.
11.-Hipervínculo acta de recepción física de trabajos ejecutados u homóloga. - no aplica dado que la obra aún continua en ejecución. 
12.-Hipervínculo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13.- Criterios Nombre, primer y segundo apellido, todos del adjudicado y concursantes. - de las tablas 380924,380953 y 380954.- por tratarse de una persona moral no se cuenta con nombre y apellidos del adjudicado. Nota. En la tabla 380924 no se presento otro contratista a licitar la obra.
14.- Criterio de Sexo (Catálogo) de las tablas 380924,380953 y 380954. - Al tratarse de una persona moral no cuenta con un sexo identificado.
15.- Criterio RFC de los Posibles Contratantes tabla 380924.- el RFC se le requerirá únicamente al ganador de la licitación y hasta ese momento, no al momento de la invitación y/o convocatoria. 
16.- Criterio RFC de los Servidores Públicos tabla 380955.- a los servidores públicos asistentes a la junta de aclaraciones, no se les solicita su RFC para llevar a cabo la junta de aclaraciones por lo que no obra en el documento. 
17.- Criterio número de convenio, objetivo de convenio, fecha de firma, hipervínculo del convenio. - Al momento no existen convenios validados de este contrato, por tal motivo no se adjunta documentación.</t>
  </si>
  <si>
    <t>18438883</t>
  </si>
  <si>
    <t>DOIUM-2023-R33-DLP-040-LP-005</t>
  </si>
  <si>
    <t>https://www.tijuana.gob.mx/webpanel/UMAIHipervinculos/Archivo/Hipervinculos/98-2023713154557541-12023299.pdf</t>
  </si>
  <si>
    <t>CONSTRUCCIÓN DE PAVIMENTACIÓN DE CALLE 30 DE ABRIL ENTRE CALLE IGNACIO ALDAMA Y CALLE 15 DE SEPTIEMBRE, COL. MARIANO MATAMOROS NORTE, DELEGACIÓN  LA  PRESA A.L.R, TIJUANA B.C.</t>
  </si>
  <si>
    <t>https://www.tijuana.gob.mx/webpanel/UMAIHipervinculos/Archivo/Hipervinculos/98-2023713161650896-12023299.pdf</t>
  </si>
  <si>
    <t>https://www.tijuana.gob.mx/webpanel/UMAIHipervinculos/Archivo/Hipervinculos/98-2023713165125635-12023299.pdf</t>
  </si>
  <si>
    <t>https://www.tijuana.gob.mx/webpanel/UMAIHipervinculos/Archivo/Hipervinculos/98-202371482255970-12023299.pdf</t>
  </si>
  <si>
    <t>GUIA INFRAESTRUCTURA S.A. DE C.V.</t>
  </si>
  <si>
    <t>GIN010206KT0</t>
  </si>
  <si>
    <t>Via Rapida Oriente</t>
  </si>
  <si>
    <t>16330</t>
  </si>
  <si>
    <t>Tercera etapa Rio Tijuana</t>
  </si>
  <si>
    <t>859775.12</t>
  </si>
  <si>
    <t>928557.13</t>
  </si>
  <si>
    <t>https://www.tijuana.gob.mx/webpanel/UMAIHipervinculos/Archivo/Hipervinculos/98-202371484935919-12023299.pdf</t>
  </si>
  <si>
    <t>1.-Criterios Nombre, primer y segundo apellido, todos del adjudicado. - por tratarse de una persona moral no se cuenta con nombre y apellidos del adjudicado.
2.-Criterio de Sexo (Catálogo). - Al tratarse de una persona moral no cuenta con un sexo identificado.
3.- Domicilio fiscal de la empresa, contratista o proveedor Número interior, en su caso. - Al momento el contratista no cuenta con numero interior.
4.-Criterio Domicilio en el extranjero de la empresa, contratista o proveedor (país, ciudad, calle y numero). - El contratista no reporta tener un domicilio en el extranjero.
5.- Descripción de las razones que justifican su elección. – Se realiza la asignación a las empresas que cuenten con la experiencia y habilidades necesarios para la realización de la obra.
6.-Criterio Tipo de cambio de referencia. - no aplica ya que las obligaciones se pactan en moneda nacional, en el art. 3ro de la Ley del Banco de México se establece la regulación, la emisión y circulación de la moneda, los cambios, la intermediación y los servicios financieros. 
7.-Hipervínculo al comunicado de suspensión, rescisión o terminación anticipada del contrato. - para este contrato no se ha generado un comunicado de suspensión, rescisión o terminación anticipada. 
8.-Hipervínculo a estudios de impacto urbano y ambiental. -Esta dependencia no está autorizada para la realización de estudios de impacto ambiental, en su lugar se solicita ante la dependencia correspondiente la factibilidad de impacto urbano y ambiental. 
9.-Observaciones dirigidas a la población relativas a la realización de las obras públicas, en su caso. - en este periodo que se reporta NO se realizaron observaciones dirigidas a la población sobre los contratos existentes.
10.-Convenios modificatorios Tabla_380957.- En el presente trimestre no se han realizado convenios que afecten al contrato.
11.-Hipervínculo acta de recepción física de trabajos ejecutados u homóloga. - no aplica dado que la obra aún continua en ejecución. 
12.-Hipervínculo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13.- Criterios Nombre, primer y segundo apellido, todos del adjudicado y concursantes. - de las tablas 380924,380953 y 380954.- por tratarse de una persona moral no se cuenta con nombre y apellidos del adjudicado. 
14.- Criterio de Sexo (Catálogo) de las tablas 380924,380953 y 380954. - Al tratarse de una persona moral no cuenta con un sexo identificado.
15.- Criterio RFC de los Posibles Contratantes tabla 380924.- el RFC se le requerirá únicamente al ganador de la licitación y hasta ese momento, no al momento de la invitación y/o convocatoria. 
16.- Criterio RFC de los Servidores Públicos tabla 380955.- a los servidores públicos asistentes a la junta de aclaraciones, no se les solicita su RFC para llevar a cabo la junta de aclaraciones por lo que no obra en el documento. 
17.- Criterio número de convenio, objetivo de convenio, fecha de firma, hipervínculo del convenio. - Al momento no existen convenios validados de este contrato, por tal motivo no se adjunta documentación.</t>
  </si>
  <si>
    <t>18438884</t>
  </si>
  <si>
    <t>DOIUM-2023-R33-DOC-051-LP-006</t>
  </si>
  <si>
    <t>https://www.tijuana.gob.mx/webpanel/UMAIHipervinculos/Archivo/Hipervinculos/98-2023713154648416-12023299.pdf</t>
  </si>
  <si>
    <t>CONSTRUCCIÓN DE PAVIMENTACIÓN DE CALLE PUENTE RCDA (PROLONGACIÓN GUAMICHIL), ENTRE CALLE ALTAMIRANO Y CALLE PROLONGACIÓN ALTAMIRANO, COL. RINCONADA, DELEGACIÓN OTAY CENTENARIO, TIJUANA B.C.</t>
  </si>
  <si>
    <t>https://www.tijuana.gob.mx/webpanel/UMAIHipervinculos/Archivo/Hipervinculos/98-2023713161741582-12023299.pdf</t>
  </si>
  <si>
    <t>https://www.tijuana.gob.mx/webpanel/UMAIHipervinculos/Archivo/Hipervinculos/98-202371316523494-12023299.pdf</t>
  </si>
  <si>
    <t>https://www.tijuana.gob.mx/webpanel/UMAIHipervinculos/Archivo/Hipervinculos/98-202371482340314-12023299.pdf</t>
  </si>
  <si>
    <t>12/06/2023</t>
  </si>
  <si>
    <t>2982625.25</t>
  </si>
  <si>
    <t>3221235.27</t>
  </si>
  <si>
    <t>https://www.tijuana.gob.mx/webpanel/UMAIHipervinculos/Archivo/Hipervinculos/98-202371485014606-12023299.pdf</t>
  </si>
  <si>
    <t>18438885</t>
  </si>
  <si>
    <t>DOIUM-2023-R33-DLPE-062-LP-008</t>
  </si>
  <si>
    <t>https://www.tijuana.gob.mx/webpanel/UMAIHipervinculos/Archivo/Hipervinculos/98-2023713154733492-12023299.pdf</t>
  </si>
  <si>
    <t>CONSTRUCCIÓN DE PAVIMENTACION  DE CALLE HDA. LAS  DELICIAS ENTRE CALLE CAMINO ANTIGUO A TECATE Y CALLE HDA. SANTA  MARTHA,  COL. TERRAZAS DEL VALLE,  DELEGACIÓN LA PRESA ESTE,TIJUANA B.C.</t>
  </si>
  <si>
    <t>https://www.tijuana.gob.mx/webpanel/UMAIHipervinculos/Archivo/Hipervinculos/98-2023713161859409-12023299.pdf</t>
  </si>
  <si>
    <t>https://www.tijuana.gob.mx/webpanel/UMAIHipervinculos/Archivo/Hipervinculos/98-2023713165240447-12023299.pdf</t>
  </si>
  <si>
    <t>https://www.tijuana.gob.mx/webpanel/UMAIHipervinculos/Archivo/Hipervinculos/98-202371482415907-12023299.pdf</t>
  </si>
  <si>
    <t>1550000</t>
  </si>
  <si>
    <t>1798000</t>
  </si>
  <si>
    <t>https://www.tijuana.gob.mx/webpanel/UMAIHipervinculos/Archivo/Hipervinculos/98-202372414030581-12023299.pdf</t>
  </si>
  <si>
    <t>1.- "Razón social del adjudicado", por tratarse de una persona física no se cuenta con razón social del adjudicado.
2.-Criterio Domicilio en el extranjero de la empresa, contratista o proveedor (país, ciudad, calle y numero). - El contratista no reporta tener un domicilio en el extranjero.
3.- Descripción de las razones que justifican su elección. – Se realiza la asignación a las empresas que cuenten con la experiencia y habilidades necesarios para la realización de la obra.
4.-Criterio Tipo de cambio de referencia. - no aplica ya que las obligaciones se pactan en moneda nacional, en el art. 3ro de la Ley del Banco de México se establece la regulación, la emisión y circulación de la moneda, los cambios, la intermediación y los servicios financieros. 
5.-Hipervínculo al comunicado de suspensión, rescisión o terminación anticipada del contrato. - para este contrato no se ha generado un comunicado de suspensión, rescisión o terminación anticipada. 
6.-Hipervínculo a estudios de impacto urbano y ambiental. -Esta dependencia no está autorizada para la realización de estudios de impacto ambiental, en su lugar se solicita ante la dependencia correspondiente la factibilidad de impacto urbano y ambiental. 
7.-Observaciones dirigidas a la población relativas a la realización de las obras públicas, en su caso. - en este periodo que se reporta NO se realizaron observaciones dirigidas a la población sobre los contratos existentes.
8.-Convenios modificatorios Tabla_380957.- En el presente trimestre no se han realizado convenios que afecten al contrato.
9.-Hipervínculo acta de recepción física de trabajos ejecutados u homóloga. - no aplica dado que la obra aún continua en ejecución. 
10.-Hipervínculo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11.- Criterios Nombre, primer y segundo apellido, todos del adjudicado y concursantes. - de las tablas 380924,380953 y 380954.- por tratarse de una persona moral no se cuenta con nombre y apellidos del adjudicado. Razón social del ganador y de los concursantes- de las tablas 380924,380953 y 380954.- por tratarse de una persona física no se cuenta con razón social.
14.- Criterio RFC de los Posibles Contratantes tabla 380924.- el RFC se le requerirá únicamente al ganador de la licitación y hasta ese momento, no al momento de la invitación y/o convocatoria. 
15.- Criterio RFC de los Servidores Públicos tabla 380955.- a los servidores públicos asistentes a la junta de aclaraciones, no se les solicita su RFC para llevar a cabo la junta de aclaraciones por lo que no obra en el documento. 
16.- Criterio número de convenio, objetivo de convenio, fecha de firma, hipervínculo del convenio. - Al momento no existen convenios validados de este contrato, por tal motivo no se adjunta documentación.                                                                                                            17.- Criterio de Sexo (Catálogo) de las tablas 380924,380953 y 380954. - Al tratarse de una persona moral no cuenta con un sexo identificado.</t>
  </si>
  <si>
    <t>18438886</t>
  </si>
  <si>
    <t>DOIUM-2023-R33-DLPE-064-LP-009</t>
  </si>
  <si>
    <t>https://www.tijuana.gob.mx/webpanel/UMAIHipervinculos/Archivo/Hipervinculos/98-2023713154810568-12023299.pdf</t>
  </si>
  <si>
    <t>CONSTRUCCIÓN DE PAVIMENTACION  DE CALLE CIRUELA, ENTRE CALLE SAUCILLO Y CALLE DEL ALAMO, COL. LA MORITA II, DELEGACIÓN LA PRESA ESTE, TIJUANA B.C.</t>
  </si>
  <si>
    <t>https://www.tijuana.gob.mx/webpanel/UMAIHipervinculos/Archivo/Hipervinculos/98-202371316227283-12023299.pdf</t>
  </si>
  <si>
    <t>https://www.tijuana.gob.mx/webpanel/UMAIHipervinculos/Archivo/Hipervinculos/98-2023713165331508-12023299.pdf</t>
  </si>
  <si>
    <t>https://www.tijuana.gob.mx/webpanel/UMAIHipervinculos/Archivo/Hipervinculos/98-202371482450234-12023299.pdf</t>
  </si>
  <si>
    <t>CONSTRUCCIONES JJL, S.A. DE C.V.</t>
  </si>
  <si>
    <t>CJJ1005143R6</t>
  </si>
  <si>
    <t>Buenaventura</t>
  </si>
  <si>
    <t>16082</t>
  </si>
  <si>
    <t>11/08/2023</t>
  </si>
  <si>
    <t>1650000</t>
  </si>
  <si>
    <t>1782000</t>
  </si>
  <si>
    <t>https://www.tijuana.gob.mx/webpanel/UMAIHipervinculos/Archivo/Hipervinculos/98-202371485217463-12023299.pdf</t>
  </si>
  <si>
    <t>1.- "Razón social del adjudicado", por tratarse de una persona física no se cuenta con razón social del adjudicado.
2.-Criterio Domicilio en el extranjero de la empresa, contratista o proveedor (país, ciudad, calle y numero). - El contratista no reporta tener un domicilio en el extranjero.
3.- Descripción de las razones que justifican su elección. – Se realiza la asignación a las empresas que cuenten con la experiencia y habilidades necesarios para la realización de la obra.
4.-Criterio Tipo de cambio de referencia. - no aplica ya que las obligaciones se pactan en moneda nacional, en el art. 3ro de la Ley del Banco de México se establece la regulación, la emisión y circulación de la moneda, los cambios, la intermediación y los servicios financieros. 
5.-Hipervínculo al comunicado de suspensión, rescisión o terminación anticipada del contrato. - para este contrato no se ha generado un comunicado de suspensión, rescisión o terminación anticipada. 
6.-Hipervínculo a estudios de impacto urbano y ambiental. -Esta dependencia no está autorizada para la realización de estudios de impacto ambiental, en su lugar se solicita ante la dependencia correspondiente la factibilidad de impacto urbano y ambiental. 
7.-Observaciones dirigidas a la población relativas a la realización de las obras públicas, en su caso. - en este periodo que se reporta NO se realizaron observaciones dirigidas a la población sobre los contratos existentes.
8.-Convenios modificatorios Tabla_380957.- En el presente trimestre no se han realizado convenios que afecten al contrato.
9.-Hipervínculo acta de recepción física de trabajos ejecutados u homóloga. - no aplica dado que la obra aún continua en ejecución. 
10.-Hipervínculo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11.- Criterios Nombre, primer y segundo apellido, todos del adjudicado y concursantes. - de las tablas 380924,380953 y 380954.- por tratarse de una persona moral no se cuenta con nombre y apellidos del adjudicado. Razón social del ganador y de los concursantes- de las tablas 380924,380953 y 380954.- por tratarse de una persona física no se cuenta con razón social.
12.- Criterio de Sexo (Catálogo) de las tablas 380924,380953 y 380954. - Al tratarse de una persona moral no cuenta con un sexo identificado.
13.- Criterio RFC de los Posibles Contratantes tabla 380924.- el RFC se le requerirá únicamente al ganador de la licitación y hasta ese momento, no al momento de la invitación y/o convocatoria. 
14.- Criterio RFC de los Servidores Públicos tabla 380955.- a los servidores públicos asistentes a la junta de aclaraciones, no se les solicita su RFC para llevar a cabo la junta de aclaraciones por lo que no obra en el documento. 
15.- Criterio número de convenio, objetivo de convenio, fecha de firma, hipervínculo del convenio. - Al momento no existen convenios validados de este contrato, por tal motivo no se adjunta documentación.</t>
  </si>
  <si>
    <t>18438887</t>
  </si>
  <si>
    <t>DOIUM-2023-R33-DCC-081-LP-010</t>
  </si>
  <si>
    <t>https://www.tijuana.gob.mx/webpanel/UMAIHipervinculos/Archivo/Hipervinculos/98-2023713154855678-12023299.pdf</t>
  </si>
  <si>
    <t>CONSTRUCCION DE PAVIMENTACION DE CALLE BAHIA DE LOS ANGELES ENTRE CALLE ROSARITO Y CALLE CALAMALLI, COL. GUAYCURA, DELEGACION CERRO COLORADO, TIJUANA, B.C.</t>
  </si>
  <si>
    <t>https://www.tijuana.gob.mx/webpanel/UMAIHipervinculos/Archivo/Hipervinculos/98-2023713162246360-12023299.pdf</t>
  </si>
  <si>
    <t>https://www.tijuana.gob.mx/webpanel/UMAIHipervinculos/Archivo/Hipervinculos/98-2023713165452835-12023299.pdf</t>
  </si>
  <si>
    <t>https://www.tijuana.gob.mx/webpanel/UMAIHipervinculos/Archivo/Hipervinculos/98-202371482615140-12023299.pdf</t>
  </si>
  <si>
    <t>Javier</t>
  </si>
  <si>
    <t>Palacio</t>
  </si>
  <si>
    <t>Sosa</t>
  </si>
  <si>
    <t>PASJ841119-HW1</t>
  </si>
  <si>
    <t>Mocuzari</t>
  </si>
  <si>
    <t>11551</t>
  </si>
  <si>
    <t>1024590.33</t>
  </si>
  <si>
    <t>1188524.78</t>
  </si>
  <si>
    <t>https://www.tijuana.gob.mx/webpanel/UMAIHipervinculos/Archivo/Hipervinculos/98-202372414152440-12023299.pdf</t>
  </si>
  <si>
    <t>1.- "Razón social del adjudicado", por tratarse de una persona física no se cuenta con razón social del adjudicado.
2.-Criterio de Sexo (Catálogo). - Al tratarse de una persona moral no cuenta con un sexo identificado.
3.-Criterio Domicilio en el extranjero de la empresa, contratista o proveedor (país, ciudad, calle y numero). - El contratista no reporta tener un domicilio en el extranjero.
4.- Descripción de las razones que justifican su elección. – Se realiza la asignación a las empresas que cuenten con la experiencia y habilidades necesarios para la realización de la obra.
5.-Criterio Tipo de cambio de referencia. - no aplica ya que las obligaciones se pactan en moneda nacional, en el art. 3ro de la Ley del Banco de México se establece la regulación, la emisión y circulación de la moneda, los cambios, la intermediación y los servicios financieros. 
6.-Hipervínculo al comunicado de suspensión, rescisión o terminación anticipada del contrato. - para este contrato no se ha generado un comunicado de suspensión, rescisión o terminación anticipada. 
7.-Hipervínculo a estudios de impacto urbano y ambiental. -Esta dependencia no está autorizada para la realización de estudios de impacto ambiental, en su lugar se solicita ante la dependencia correspondiente la factibilidad de impacto urbano y ambiental. 
8.-Observaciones dirigidas a la población relativas a la realización de las obras públicas, en su caso. - en este periodo que se reporta NO se realizaron observaciones dirigidas a la población sobre los contratos existentes.
9.-Convenios modificatorios Tabla_380957.- En el presente trimestre no se han realizado convenios que afecten al contrato.
10.-Hipervínculo acta de recepción física de trabajos ejecutados u homóloga. - no aplica dado que la obra aún continua en ejecución. 
11.-Hipervínculo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12.-"Razón social del adjudicado". - de las tablas 380924.- por tratarse de una persona física no se cuenta con razón social del adjudicado.
13.- Criterio de Sexo (Catálogo) de las tablas 380924,380953 y 380954. - Al tratarse de una persona moral no cuenta con un sexo identificado.
14.- Criterio RFC de los Posibles Contratantes tabla 380924.- el RFC se le requerirá únicamente al ganador de la licitación y hasta ese momento, no al momento de la invitación y/o convocatoria. 
15.- Criterio RFC de los Servidores Públicos tabla 380955.- a los servidores públicos asistentes a la junta de aclaraciones, no se les solicita su RFC para llevar a cabo la junta de aclaraciones por lo que no obra en el documento. 
16.- Criterio numero de convenio, objetivo de convenio, fecha de firma, hipervínculo del convenio. - Al momento no existen convenios validados de este contrato, por tal motivo no se adjunta documentación.</t>
  </si>
  <si>
    <t>18438888</t>
  </si>
  <si>
    <t>DOIUM-2023-R33-DLP-028-LP-002</t>
  </si>
  <si>
    <t>https://www.tijuana.gob.mx/webpanel/UMAIHipervinculos/Archivo/Hipervinculos/98-202371315494716-12023299.pdf</t>
  </si>
  <si>
    <t>CONSTRUCCION DE PAVIMENTACION DE CALLE ETLA, ENTRE CALLE MAYA Y AV. DE LAS TORRES, COL. MARIANO MATAMOROS NORTE, DELEGACION LA PRESA A.L.R, TIJUANA, B.C.</t>
  </si>
  <si>
    <t>https://www.tijuana.gob.mx/webpanel/UMAIHipervinculos/Archivo/Hipervinculos/98-2023713162840574-12023299.pdf</t>
  </si>
  <si>
    <t>https://www.tijuana.gob.mx/webpanel/UMAIHipervinculos/Archivo/Hipervinculos/98-2023718125615148-12023299.pdf</t>
  </si>
  <si>
    <t>https://www.tijuana.gob.mx/webpanel/UMAIHipervinculos/Archivo/Hipervinculos/98-202371482648217-12023299.pdf</t>
  </si>
  <si>
    <t>ANDALCO CONSTRUCCIONES S. DE R.L. DE C.V.</t>
  </si>
  <si>
    <t>ACO110618JM3</t>
  </si>
  <si>
    <t>Lazaro Cardenas</t>
  </si>
  <si>
    <t>83</t>
  </si>
  <si>
    <t>Int. 4</t>
  </si>
  <si>
    <t>Zona centro</t>
  </si>
  <si>
    <t>Tecate</t>
  </si>
  <si>
    <t>21400</t>
  </si>
  <si>
    <t>1490322.68</t>
  </si>
  <si>
    <t>1728774.31</t>
  </si>
  <si>
    <t>https://www.tijuana.gob.mx/webpanel/UMAIHipervinculos/Archivo/Hipervinculos/98-20237148535056-12023299.pdf</t>
  </si>
  <si>
    <t>Admobra, s.a. de c.v.</t>
  </si>
  <si>
    <t>Pescoff concretos y construcciones de baja california, s. de r.l. de c.v.</t>
  </si>
  <si>
    <t>Akmar ingenieria, s.a. de c.v.</t>
  </si>
  <si>
    <t>Construcciones JJL, S.A. DE C.V.</t>
  </si>
  <si>
    <t>Urbanizaciones jamaica, s. de r.l. de c.v.</t>
  </si>
  <si>
    <t>Edgar Adrian</t>
  </si>
  <si>
    <t>Zendejas</t>
  </si>
  <si>
    <t>Proyecto granco, s. de r.l. de c.v.</t>
  </si>
  <si>
    <t>Infraestructura publica y obra civil, s.a. de c.v.</t>
  </si>
  <si>
    <t>Constructora sextin, s.a. de c.v.</t>
  </si>
  <si>
    <t>Ricardo</t>
  </si>
  <si>
    <t>Castro</t>
  </si>
  <si>
    <t>Flores</t>
  </si>
  <si>
    <t>Grupo comercializador inovamovil s.a. de c.v.</t>
  </si>
  <si>
    <t>Crisol constructora s.a. de c.v.</t>
  </si>
  <si>
    <t>Construccion ecologia y medio ambiente s.a. de c.v.</t>
  </si>
  <si>
    <t>Pavimentaciones integrales s. de r.l. de c.v.</t>
  </si>
  <si>
    <t>Casur desarrollos e infraestructura s. de r.l. de c.v.</t>
  </si>
  <si>
    <t>Construcciones jjl, s.a. de c.v.</t>
  </si>
  <si>
    <t>Construcciones pafer s.a. de c.v.</t>
  </si>
  <si>
    <t>Bufadora edificaciones s.a. de c.v.</t>
  </si>
  <si>
    <t>Jose Candido</t>
  </si>
  <si>
    <t>Morales</t>
  </si>
  <si>
    <t>Monroy</t>
  </si>
  <si>
    <t>Urbanizadora roma, s.a. de c.v.</t>
  </si>
  <si>
    <t>Lpm construcciones s.a. de c.v.</t>
  </si>
  <si>
    <t>Guia infraestructura s.a. de c.v.</t>
  </si>
  <si>
    <t>Latma ingenieria s.a. de c.v.</t>
  </si>
  <si>
    <t>Solsub constructora s. de r.l. de c.v.</t>
  </si>
  <si>
    <t>Capomas construcciones y asociados s.c.</t>
  </si>
  <si>
    <t>Andalco construcciones s. de r.l. de c.v.</t>
  </si>
  <si>
    <t>61501</t>
  </si>
  <si>
    <t>61401</t>
  </si>
  <si>
    <t>61201</t>
  </si>
  <si>
    <t>61301</t>
  </si>
  <si>
    <t>01/01/2023</t>
  </si>
  <si>
    <t>31/03/2023</t>
  </si>
  <si>
    <t>17273978</t>
  </si>
  <si>
    <t>2DA ADQ-2023-IR-001</t>
  </si>
  <si>
    <t>https://www.tijuana.gob.mx/webpanel/UMAIHipervinculos/Archivo/Hipervinculos/257-2023417152737401-120231100.pdf</t>
  </si>
  <si>
    <t>08/02/2023</t>
  </si>
  <si>
    <t>Relativo a la contratación del servicio de fumigación para todas las Dependencias</t>
  </si>
  <si>
    <t>https://www.tijuana.gob.mx/webpanel/UMAIHipervinculos/Archivo/Hipervinculos/257-2023417153451848-120231100.pdf</t>
  </si>
  <si>
    <t>Ver Nota</t>
  </si>
  <si>
    <t>Este dato no se requiere para este periodo, de conformidad con las últimas modificaciones a los Lineamientos Técnicos Generales, aprobadas por el Pleno del Consejo Nacional del Sistema Nacional de Transparencia.</t>
  </si>
  <si>
    <t>Dirección de servicios Generales de Oficialía Mayor del H. XXIV Ayuntamiento de Tijuana, B. C.</t>
  </si>
  <si>
    <t>0.00</t>
  </si>
  <si>
    <t>Dirección de Recursos Materiales Adscrita a Oficialía Mayor</t>
  </si>
  <si>
    <t>27/04/2023</t>
  </si>
  <si>
    <t>Fecha en la que se celebró la junta de aclaraciones, Hipervínculo al fallo de la junta de aclaraciones o al documento correspondiente, Hipervínculo al (los) dictámenes, en su caso, Nombre(s) del contratista o proveedor, Primer apellido del contratista o proveedor, Segundo apellido del contratista o proveedor, Razón social del contratista o proveedor, RFC de la persona física o moral contratista o proveedor,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Descripción de las razones que justifican su elección, Número que identifique al contrato, Fecha del contrato, Fecha de inicio de la vigencia del contrato (día/mes/año), Fecha de término de la vigencia del contrato (día/mes/año), Monto del contrato sin impuestos (en MXN), Monto total del contrato con impuestos incluidos (MXN), Monto mínimo, con impuestos incluidos, en su caso, Monto máximo, con impuestos incluidos, en su caso, Tipo de moneda, Tipo de cambio de referencia, en su caso, Forma de pago, Objeto del contrato, Fecha de inicio del plazo de entrega o ejecución, Fecha de término del plazo de entrega o ejecución, Hipervínculo al documento del contrato y anexos, en versión pública, en su caso, Hipervínculo al comunicado de suspensión, en su caso, Origen de los recursos públicos (catálogo), Fuente de financiamiento,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realizaron convenios modificatorios (catálogo),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La presente licitación fue declarada desierta, toda vez que el proveedor no se presentó.</t>
  </si>
  <si>
    <t>17273977</t>
  </si>
  <si>
    <t>ADQ-2023-IR-001</t>
  </si>
  <si>
    <t>https://www.tijuana.gob.mx/webpanel/UMAIHipervinculos/Archivo/Hipervinculos/257-2023417152346310-120231100.pdf</t>
  </si>
  <si>
    <t>17/01/2023</t>
  </si>
  <si>
    <t>https://www.tijuana.gob.mx/webpanel/UMAIHipervinculos/Archivo/Hipervinculos/257-2023417153357708-120231100.pdf</t>
  </si>
  <si>
    <t>17273976</t>
  </si>
  <si>
    <t>ADQ-2023-LP-004</t>
  </si>
  <si>
    <t>https://www.tijuana.gob.mx/webpanel/UMAIHipervinculos/Archivo/Hipervinculos/257-2023417133413540-120231100.pdf</t>
  </si>
  <si>
    <t>17/02/2023</t>
  </si>
  <si>
    <t>Relativa a la adquisición de uniformes de trabajo y protección para los trabajadores de campo de la direccion de servicios generales, talleres municipales, Dirección de obras e infraestructura urbana municipal y la direccion de servicios publicos municipales.</t>
  </si>
  <si>
    <t>02/03/2023</t>
  </si>
  <si>
    <t>https://www.tijuana.gob.mx/webpanel/UMAIHipervinculos/Archivo/Hipervinculos/257-202341713384627-120231100.pdf</t>
  </si>
  <si>
    <t>https://www.tijuana.gob.mx/webpanel/UMAIHipervinculos/Archivo/Hipervinculos/257-2023417134051447-120231100.pdf</t>
  </si>
  <si>
    <t>Ambar Supply, S. DE R. L. DE C. V.</t>
  </si>
  <si>
    <t>ASU1602121F8</t>
  </si>
  <si>
    <t>Roble</t>
  </si>
  <si>
    <t>2451</t>
  </si>
  <si>
    <t>Ciudad Jardin</t>
  </si>
  <si>
    <t>0001</t>
  </si>
  <si>
    <t>004</t>
  </si>
  <si>
    <t>02</t>
  </si>
  <si>
    <t>22610</t>
  </si>
  <si>
    <t>Cumple con todos y cada uno de los requisitos señalados en las bases.</t>
  </si>
  <si>
    <t>Dirección de Recursos Humanos del H. XXIV Ayuntamiento de Tijuana, B.C.</t>
  </si>
  <si>
    <t>Ambar Supply, S. DE R. L. de C. V.</t>
  </si>
  <si>
    <t>13/03/2023</t>
  </si>
  <si>
    <t>2395535</t>
  </si>
  <si>
    <t>2587177.8</t>
  </si>
  <si>
    <t>Moneda Nacional</t>
  </si>
  <si>
    <t>Transferencia Bancaria</t>
  </si>
  <si>
    <t>Compra Venta</t>
  </si>
  <si>
    <t>Ingresos Propios</t>
  </si>
  <si>
    <t>CRITERIO Hipervínculo al fallo de la junta de aclaraciones o al documento correspondiente: se encuentran en blanco ya que el Reglamento de Adquisiciones, Contratación de Servicios y Arrendamientos para el Municipio de Tijuana, BC, no contempla dentro del acto de Junta de Aclaraciones la declaración de fallos o dictámenes;
CRITERIO Domicilio fiscal de la empresa, contratista o proveedor Número interior: se informa que dicha empresa no cuenta con número interior.
CRITERIO Nombre(s) y apellido del contratista o proveedor: no es procedente, en virtud de que se trata de una persona moral
CRITERIOS País, Ciudad, Calle, Número: permanece en blanco, en virtud de que se trata de un proveedor nacional;
CRITERIO Fecha del contrato: permanece en blanco en virtud de que el instrumento jurídico se encuentra en recolección de firmas;
CRITERIOS Monto mínimo y máximo, con impuestos incluidos: permanece en blanco toda vez que se pactan montos fijos;
CRITERIO Tipo de cambio de referencia: permanece en blanco toda vez que el monto se pacta en moneda nacional;
CRITERIO Hipervínculo al documento del contrato y anexos, en versión pública: permanece en blanco en virtud de que dicho instrumento jurídico se encuentra en recolección de firmas; 
CRITERIO Hipervínculo al comunicado de suspensión: permanece en blanco en virtud de que en este procedimiento no se realizó comunicado de suspensión alguno;
CRITERIOS Lugar donde se realizará la obra pública,Breve descripción de la obra pública,  a los estudios de impacto urbano y ambiental, Observaciones dirigidas a la población relativas a la realización de las obras públicas, Etapa de la obra pública y/o servicio de la misma: se encuentra en blanco toda vez que el Reglamento de Adquisiciones, Contratación de Servicios y Arrendamientos para el Municipio de Tijuana, BC en su art 6 prevé que estarán exceptuados de su aplicación los procedimientos de obra pública;
CRITERIO Se realizaron convenios modificatorios y Tabla 380957 Convenios modificatorios: no es procedente, derivado a que no se realizaron modificaciones al convenio.
CRITERIO Mecanismos de vigilancia y supervisión de la ejecución: permanece en blanco en virtud de que corresponde al área solicitante, lo anterior en base a lo establecido en el art 84 del Reglamento de la Ley de Adquisiciones, Arrendamientos y Servicios del Sector Público;
CRITERIOS Hipervínculo a informes de avances físicos, en su caso, a los informes de avance financiero, al acta de recepción física de los trabajos ejecutados u homóloga, en su caso, Hipervínculo al finiquito, contrato sin efectos concluido con anticipación o informe de resultados: permanece en blanco toda vez que no es aplicable en la celebración de adquisiciones en virtud que el Reglamento de Adquisiciones, Contratación de Servicios y Arrendamientos para el Municipio de Tijuana, BC., no lo contempla;
 CRITERIO Tabla 380924 Posibles contratantes: dos de los contratantes son persona moral por lo cual no es procedente reportar información del nombre y apellido, se aclara que un contratante de la persona moral no reporta su RFC, debido a que no esta registrado en el Padrón de Proveedores.
 Uno de los contratantes es una persona física por lo que no es procedente reportar información en la Razón social.
 CRITERIO Tabla 380953 Personas físicas o morales con proposición u oferta: dos de los contratantes son persona moral por lo cual no es procedente reportar información del nombre y apellido, se aclara que un contratante de la persona moral no reporta su RFC, debido a que no está registrado en el Padrón de Proveedores, asimismo uno de los contratantes es una persona física por lo que no es procedente reportar información en la Razón social.
 CRITERIO Tabla 380954 Relación de asistentes a la junta de aclaraciones: “Nombre y apellidos”, no es procedente, en virtud de que se trata de una persona moral, se aclara que la persona moral no reporta su RFC, debido a que no está registrado en el Padrón de Proveedores.</t>
  </si>
  <si>
    <t>17273975</t>
  </si>
  <si>
    <t>Chistopher Iván</t>
  </si>
  <si>
    <t>Minguer</t>
  </si>
  <si>
    <t>López</t>
  </si>
  <si>
    <t>MILC840618D17</t>
  </si>
  <si>
    <t>Josefa Ortiz de Dominguez</t>
  </si>
  <si>
    <t>7888</t>
  </si>
  <si>
    <t>Independencia</t>
  </si>
  <si>
    <t>22055</t>
  </si>
  <si>
    <t>Christopher Iván Minguer López</t>
  </si>
  <si>
    <t>1039305</t>
  </si>
  <si>
    <t>1122449.4</t>
  </si>
  <si>
    <t>CRITERIO Hipervínculo al fallo de la junta de aclaraciones o al documento correspondiente: se encuentran en blanco ya que el Reglamento de Adquisiciones, Contratación de Servicios y Arrendamientos para el Municipio de Tijuana, BC, no contempla dentro del acto de Junta de Aclaraciones la declaración de fallos o dictámenes;
 CRITERIO Razón social del contratista o proveedor: no es procedente, derivado a que e trata de una persona física.
 CRITERIOS Domicilio en el extranjero de la empresa, contratista o proveedor. País, Ciudad, Calle, Número: permanece en blanco, en virtud de que se trata de un proveedor nacional;
 CRITERIO Fecha del contrato: permanece en blanco en virtud de que el instrumento jurídico se encuentra en recolección de firmas;
 CRITERIOS Monto mínimo y máximo, con impuestos incluidos: permanece en blanco toda vez que se pactan montos fijos;
 CRITERIO Tipo de cambio de referencia: permanece en blanco toda vez que el monto se pacta en moneda nacional;
 CRITERIO Hipervínculo al documento del contrato y anexos, en versión pública, en su caso: permanece en blanco en virtud de que dicho instrumento jurídico se encuentra en recolección de firmas; 
CRITERIO Hipervínculo al comunicado de suspensión: permanece en blanco en virtud de que en este procedimiento no se realizó comunicado de suspensión alguno;
CRITERIOS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encuentra en blanco toda vez que el Reglamento de Adquisiciones, Contratación de Servicios y Arrendamientos para el Municipio de Tijuana, BC en su artículo 6 prevé que estarán exceptuados de su aplicación los procedimientos de obra pública;
CRITERIO Se realizaron convenios modificatorios y Tabla 380957 Convenios modificatorios: no es procedente, derivado a que no se realizaron modificaciones al convenio.
CRITERIO Mecanismos de vigilancia y supervisión de la ejecución, en su caso: permanece en blanco en virtud de que corresponde al área solicitante, lo anterior en base a lo establecido en el art 84 del Reglamento de la Ley de Adquisiciones, Arrendamientos y Servicios del Sector Público;
CRITERIOS Hipervínculo a informes de avances físicos,  a los informes de avance financiero,  al acta de recepción física de los trabajos ejecutados u homóloga,  al finiquito, contrato sin efectos concluido con anticipación o informe de resultados: permanece en blanco toda vez que no es aplicable en la celebración de adquisiciones en virtud que el Reglamento de Adquisiciones, Contratación de Servicios y Arrendamientos para el Municipio de Tijuana, BC., no lo contempla;
CRITERIO Tabla 380924 Posibles contratantes: dos de los contratantes son persona moral por lo cual no es procedente reportar información del nombre y apellido, se aclara que un contratante de la persona moral no reporta su RFC, debido a que no esta registrado en el Padrón de Proveedores.
 Uno de los contratantes es una persona física por lo que no es procedente reportar información en la Razón social.
 CRITERIO Tabla 380953 Personas físicas o morales con proposición u oferta: dos de los contratantes son persona moral por lo cual no es procedente reportar información del nombre y apellido, se aclara que un contratante de la persona moral no reporta su RFC, debido a que no está registrado en el Padrón de Proveedores, asimismo uno de los contratantes es una persona física por lo que no es procedente reportar información en la Razón social.
 CRITERIO Tabla 380954 Relación de asistentes a la junta de aclaraciones: “Razón Social”, no es procedente, en virtud de que se trata de una persona física.</t>
  </si>
  <si>
    <t>17273974</t>
  </si>
  <si>
    <t>2DA ADQ-2023-LP-003</t>
  </si>
  <si>
    <t>https://www.tijuana.gob.mx/webpanel/UMAIHipervinculos/Archivo/Hipervinculos/257-2023417112644722-120231100.pdf</t>
  </si>
  <si>
    <t>Relativo a la contratación del servicio de rehabilitación de limpieza mediante equipo de retroexcavadora</t>
  </si>
  <si>
    <t>https://www.tijuana.gob.mx/webpanel/UMAIHipervinculos/Archivo/Hipervinculos/257-2023417114955173-12023199.pdf</t>
  </si>
  <si>
    <t>https://www.tijuana.gob.mx/webpanel/UMAIHipervinculos/Archivo/Hipervinculos/257-2023417115040688-12023199.pdf</t>
  </si>
  <si>
    <t>Alfredo</t>
  </si>
  <si>
    <t>Cardenas</t>
  </si>
  <si>
    <t>Berber</t>
  </si>
  <si>
    <t>CABA6311157DO</t>
  </si>
  <si>
    <t>Hacienda el Colorado</t>
  </si>
  <si>
    <t>20412</t>
  </si>
  <si>
    <t>22200</t>
  </si>
  <si>
    <t>Dirección de Servicios Públicos Municipales del H. XXIV Ayuntamiento de Tijuana, B. C.</t>
  </si>
  <si>
    <t>Alfredo Cardenas Berber</t>
  </si>
  <si>
    <t>22/03/2023</t>
  </si>
  <si>
    <t>6625775</t>
  </si>
  <si>
    <t>7685899</t>
  </si>
  <si>
    <t>Prestación de Servicio</t>
  </si>
  <si>
    <t>https://www.tijuana.gob.mx/webpanel/UMAIHipervinculos/Archivo/Hipervinculos/257-2023417124543926-120231100.pdf</t>
  </si>
  <si>
    <t>CRITERIO Hipervínculo al fallo de la junta de aclaraciones o al documento correspondiente: se encuentran en blanco ya que el Reglamento de Adquisiciones, Contratación de Servicios y Arrendamientos para el Municipio de Tijuana, BC, no contempla dentro del acto de Junta de Aclaraciones la declaración de fallos o dictámenes;
 CRITERIO Domicilio fiscal de la empresa, contratista o proveedor Número interior, en su caso: se informa que dicha empresa no cuenta con número interior.
 CRITERIO Razón social del contratista o proveedor: no es procedente, derivado a que se trata de una persona física.
 CRITERIOS País, Ciudad, Calle, Número: permanece en blanco, en virtud de que se trata de un proveedor nacional;
 CRITERIO Fecha de término de la vigencia del contrato: permanece en blanco en virtud de que este será hasta el termino de las horas requeridas; 
 CRITERIOS Monto mínimo y máximo, con impuestos incluidos, en su caso: permanece en blanco toda vez que se pactan montos fijos;
 CRITERIO Tipo de cambio de referencia: permanece en blanco toda vez que el monto se pacta en moneda nacional;
 CRITERIO Fecha de término del plazo de entrega o ejecución: permanece en blanco en virtud de que este será hasta el termino de las horas requeridas;
 CRITERIO Hipervínculo al comunicado de suspensión: permanece en blanco en virtud de que en este procedimiento no se realizó comunicado de suspensión alguno;
 CRITERIOS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se encuentra en blanco toda vez que el Reglamento de Adquisiciones, Contratación de Servicios y Arrendamientos para el Municipio de Tijuana, BC en su artículo 6 prevé que estarán exceptuados de su aplicación los procedimientos de obra pública;
 CRITERIO Se realizaron convenios modificatorios y Tabla 380957 Convenios modificatorios: no es procedente, derivado a que no se realizaron modificaciones al convenio.
 CRITERIO Mecanismos de vigilancia y supervisión de la ejecución: permanece en blanco en virtud de que corresponde al área solicitante, lo anterior en base a lo establecido en el art 84 del Reglamento de la Ley de Adquisiciones, Arrendamientos y Servicios del Sector Público;
 CRITERIOS Hipervínculo a informes de avances físicos, a los informes de avance financiero,  al acta de recepción física de los trabajos ejecutados u homóloga,  al finiquito, contrato sin efectos concluido con anticipación o informe de resultados: permanece en blanco toda vez que no es aplicable en la celebración de adquisiciones en virtud que el Reglamento de Adquisiciones, Contratación de Servicios y Arrendamientos para el Municipio de Tijuana, BC., no lo contempla;
 CRITERIO Tabla 380924 Posibles contratantes: dos de los contratantes son persona moral por lo cual no es procedente reportar información del nombre y apellido, se aclara que un contratante de la persona moral no reporta su RFC, debido a que no esta registrado en el Padrón de Proveedores.
 Uno de los contratantes es una persona física por lo que no es procedente reportar información en la Razón social.
 CRITERIO Tabla 380953 Personas físicas o morales con proposición u oferta: se aclara que uno de los proveedores es una persona moral por lo cual no es procedente reportar información del nombre y apellido, asimismo un segundo proveedor es una persona física por lo que no es procedente reportar información en la Razón social.
 CRITERIO Tabla 380954 Relación de asistentes a la junta de aclaraciones: Nombre y apellido, no es procedente, en virtud de que se trata de una persona moral, asimismo se aclara que la persona moral no reporta su RFC, debido a que no está registrado en el Padrón de Proveedores.</t>
  </si>
  <si>
    <t>17273973</t>
  </si>
  <si>
    <t>ADQ-2023-LP-003</t>
  </si>
  <si>
    <t>https://www.tijuana.gob.mx/webpanel/UMAIHipervinculos/Archivo/Hipervinculos/257-2023413155258774-120231100.pdf</t>
  </si>
  <si>
    <t>26/01/2023</t>
  </si>
  <si>
    <t>09/02/2023</t>
  </si>
  <si>
    <t>https://www.tijuana.gob.mx/webpanel/UMAIHipervinculos/Archivo/Hipervinculos/257-20234131682875-12023199.pdf</t>
  </si>
  <si>
    <t>Hipervínculo al fallo de la junta de aclaraciones o al documento correspondiente, Hipervínculo al (los) dictámenes, en su caso, Nombre(s) del contratista o proveedor, Primer apellido del contratista o proveedor, Segundo apellido del contratista o proveedor, Razón social del contratista o proveedor, RFC de la persona física o moral contratista o proveedor,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Descripción de las razones que justifican su elección, Número que identifique al contrato, Fecha del contrato, Fecha de inicio de la vigencia del contrato (día/mes/año), Fecha de término de la vigencia del contrato (día/mes/año), Monto del contrato sin impuestos (en MXN), Monto total del contrato con impuestos incluidos (MXN), Monto mínimo, con impuestos incluidos, en su caso, Monto máximo, con impuestos incluidos, en su caso, Tipo de moneda, Tipo de cambio de referencia, en su caso, Forma de pago, Objeto del contrato, Fecha de inicio del plazo de entrega o ejecución, Fecha de término del plazo de entrega o ejecución, Hipervínculo al documento del contrato y anexos, en versión pública, en su caso, Hipervínculo al comunicado de suspensión, en su caso, Origen de los recursos públicos (catálogo), Fuente de financiamiento,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realizaron convenios modificatorios (catálogo),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La presente licitación fue declarada desierta, toda vez que el proveedor no se presentó.</t>
  </si>
  <si>
    <t>17273972</t>
  </si>
  <si>
    <t>ADQ-2023-LP-002</t>
  </si>
  <si>
    <t>https://www.tijuana.gob.mx/webpanel/UMAIHipervinculos/Archivo/Hipervinculos/257-202341315820924-12023199.pdf</t>
  </si>
  <si>
    <t>Relativo a la contratación del servicio de fotocopiado para todas las dependencias que integran el H. XXIV Ayuntamiento de Tijuana de Tijuana, B. C.</t>
  </si>
  <si>
    <t>27/01/2023</t>
  </si>
  <si>
    <t>https://www.tijuana.gob.mx/webpanel/UMAIHipervinculos/Archivo/Hipervinculos/257-2023413151143357-12023199.pdf</t>
  </si>
  <si>
    <t>https://www.tijuana.gob.mx/webpanel/UMAIHipervinculos/Archivo/Hipervinculos/257-2023413151224546-120231100.pdf</t>
  </si>
  <si>
    <t>Sistemas de copiado digitales de Baja California, S. A. de C. V.</t>
  </si>
  <si>
    <t>SCD990112TW0</t>
  </si>
  <si>
    <t>Cedro</t>
  </si>
  <si>
    <t>12860</t>
  </si>
  <si>
    <t>22404</t>
  </si>
  <si>
    <t>Sistemas de copiado digitales de Baja California, S. A. DE C. V.</t>
  </si>
  <si>
    <t>15/02/2023</t>
  </si>
  <si>
    <t>01/03/2023</t>
  </si>
  <si>
    <t>31/12/2023</t>
  </si>
  <si>
    <t>https://www.tijuana.gob.mx/webpanel/UMAIHipervinculos/Archivo/Hipervinculos/257-2023413152223975-120231100.pdf</t>
  </si>
  <si>
    <t>CRITERIO Hipervínculo al fallo de la junta de aclaraciones o al documento correspondiente: se encuentran en blanco ya que el Reglamento de Adquisiciones, Contratación de Servicios y Arrendamientos para el Municipio de Tijuana, Baja California, no contempla dentro del acto de Junta de Aclaraciones la declaración de fallos o dictámenes;
 CRITERIO Domicilio fiscal de la empresa, contratista o proveedor Número interior, en su caso: se informa que dicha empresa no cuenta con número interior.
 CRITERIO Nombre(s) y apellido del contratista o proveedor: no es procedente, en virtud de que se trata de una persona física.
 CRITERIOS Domicilio en el extranjero de la empresa, contratista o proveedor. País, Ciudad, Calle, Número: permanece en blanco, en virtud de que se trata de un proveedor nacional; 
 CRITERIOS Monto del contrato sin impuestos (en MXN), Monto total del contrato con impuestos incluidos (MXN): permanece en blanco toda vez que este será acorde con el desglose de facturas, lo devengado y comprobado; 
 CRITERIOS Monto mínimo, con impuestos incluidos, en su caso, Monto máximo, con impuestos incluidos, en su caso: permanece en blanco toda vez que se pactan montos fijos;
 CRITERIO Tipo de cambio de referencia, en su caso: permanece en blanco toda vez que el monto se pacta en moneda nacional;
 CRITERIO Hipervínculo al comunicado de suspensión, en su caso: permanece en blanco en virtud de que en este procedimiento no se realizó comunicado de suspensión alguno;
 CRITERIOS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encuentra en blanco toda vez que el Reglamento de Adquisiciones, Contratación de Servicios y Arrendamientos para el Municipio de Tijuana, Baja California en su artículo 6 prevé que estarán exceptuados de su aplicación los procedimientos de obra pública;
 CRITERIO Se realizaron convenios modificatorios y Tabla 380957 Convenios modificatorios: no es procedente, derivado a que no se realizaron modificaciones al convenio.
 CRITERIO Mecanismos de vigilancia y supervisión de la ejecución, en su caso: permanece en blanco en virtud de que corresponde al área solicitante, lo anterior en base a lo establecido en el art 84 del Reglamento de la Ley de Adquisiciones, Arrendamientos y Servicios del Sector Público;
 CRITERIOS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permanece en blanco toda vez que no es aplicable en la celebración de adquisiciones en virtud que el Reglamento de Adquisiciones, Contratación de Servicios y Arrendamientos para el Municipio de Tijuana, Baja California., no lo contempla;
 CRITERIO Tabla 380924 Posibles contratantes: “Nombre y apellido”, no es procedente, en virtud de que se trata de una persona moral
 CRITERIO Tabla 380953 Personas físicas o morales con proposición u oferta: “Nombre y apellido”, no es procedente, en virtud de que se trata de una persona moral
 CRITERIO Tabla 380954 Relación de asistentes a la junta de aclaraciones: “Nombre y apellido”, no es procedente, en virtud de que se trata de una persona moral</t>
  </si>
  <si>
    <t>17273971</t>
  </si>
  <si>
    <t>ADQ-2023-LP-001</t>
  </si>
  <si>
    <t>https://www.tijuana.gob.mx/webpanel/UMAIHipervinculos/Archivo/Hipervinculos/257-202341313521635-12023199.pdf</t>
  </si>
  <si>
    <t>Relativo a la contratación del servicio de recoleccion, traslado, custodia y entrega de valores para jefatura de caja general de la tesoreria Municipal</t>
  </si>
  <si>
    <t>https://www.tijuana.gob.mx/webpanel/UMAIHipervinculos/Archivo/Hipervinculos/257-2023413141614546-120231100.pdf</t>
  </si>
  <si>
    <t>https://www.tijuana.gob.mx/webpanel/UMAIHipervinculos/Archivo/Hipervinculos/257-2023413141718577-120231100.pdf</t>
  </si>
  <si>
    <t>Grupo spa, S. C.</t>
  </si>
  <si>
    <t>GSP100622SI3</t>
  </si>
  <si>
    <t>Rio Bravo</t>
  </si>
  <si>
    <t>9927</t>
  </si>
  <si>
    <t>Revolución</t>
  </si>
  <si>
    <t>22015</t>
  </si>
  <si>
    <t>Tesoreria Municipal del H. XXIV Ayuntamiento de Tijuana, B. C.</t>
  </si>
  <si>
    <t>GRUPO SPA, S. C.</t>
  </si>
  <si>
    <t>21/02/2023</t>
  </si>
  <si>
    <t>CRITERIO Hipervínculo al fallo de la junta de aclaraciones o al documento correspondiente: se encuentran en blanco ya que el Reglamento de Adquisiciones, Contratación de Servicios y Arrendamientos para el Municipio de Tijuana, Baja California, no contempla dentro del acto de Junta de Aclaraciones la declaración de fallos o dictámenes;
 CRITERIO Nombre(s) y apellido del contratista o proveedor: no es procedente, en virtud de que se trata de una persona física.
 CRITERIOS Domicilio en el extranjero de la empresa, contratista o proveedor. País, Ciudad, Calle, Número: permanece en blanco, en virtud de que se trata de un proveedor nacional; 
 CRITERIOS Monto del contrato sin impuestos (en MXN), Monto total del contrato con impuestos incluidos (MXN): permanece en blanco toda vez que este será acorde con el desglose de facturas; 
 CRITERIOS Monto mínimo, con impuestos incluidos, en su caso, Monto máximo, con impuestos incluidos, en su caso: permanece en blanco toda vez que se pactan montos fijos;
 CRITERIO Tipo de cambio de referencia, en su caso: permanece en blanco toda vez que el monto se pacta en moneda nacional;
 CRITERIO Hipervínculo al documento del contrato y anexos, en versión pública, en su caso: permanece en blanco en virtud de que dicho documento contiene información reservada y será solicitada su aprobación de versión pública; 
 CRITERIO Hipervínculo al comunicado de suspensión, en su caso: permanece en blanco en virtud de que en este procedimiento no se realizó comunicado de suspensión alguno;
 CRITERIOS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encuentra en blanco toda vez que el Reglamento de Adquisiciones, Contratación de Servicios y Arrendamientos para el Municipio de Tijuana, Baja California en su artículo 6 prevé que estarán exceptuados de su aplicación los procedimientos de obra pública;
 CRITERIO Se realizaron convenios modificatorios y Tabla 380957 Convenios modificatorios: no es procedente, derivado a que no se realizaron modificaciones al convenio.
 CRITERIO Mecanismos de vigilancia y supervisión de la ejecución, en su caso: permanece en blanco en virtud de que corresponde al área solicitante, lo anterior en base a lo establecido en el art 84 del Reglamento de la Ley de Adquisiciones, Arrendamientos y Servicios del Sector Público;
 CRITERIOS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permanece en blanco toda vez que no es aplicable en la celebración de adquisiciones en virtud que el Reglamento de Adquisiciones, Contratación de Servicios y Arrendamientos para el Municipio de Tijuana, Baja California., no lo contempla;
 CRITERIO Tabla 380924 Posibles contratantes: criterios con ver nota, permanece en blanco en virtud de que se trata de una persona moral; 
 CRITERIO Tabla 380953 Personas físicas o morales con proposición u oferta: criterios con ver nota, permanece en blanco en virtud de que se trata de una persona moral; 
 CRITERIO Tabla 380954 Relación de asistentes a la junta de aclaraciones: “Nombre y apellido”, no es procedente, en virtud de que se trata de una persona moral</t>
  </si>
  <si>
    <t>18372230</t>
  </si>
  <si>
    <t>ADQ-2023-LP-005</t>
  </si>
  <si>
    <t>https://www.tijuana.gob.mx/webpanel/UMAIHipervinculos/Archivo/Hipervinculos/257-2023712114617652-120232100.pdf</t>
  </si>
  <si>
    <t>Relativo A La Adquisición De Lubricantes, Aditivos Y Grasas Para El Parque Vehícular De La Dirección De Servicios Públicos Municipales</t>
  </si>
  <si>
    <t>27/03/2023</t>
  </si>
  <si>
    <t>https://www.tijuana.gob.mx/webpanel/UMAIHipervinculos/Archivo/Hipervinculos/257-2023712124148898-120232100.pdf</t>
  </si>
  <si>
    <t>https://www.tijuana.gob.mx/webpanel/UMAIHipervinculos/Archivo/Hipervinculos/257-202371213241651-120232100.pdf</t>
  </si>
  <si>
    <t>Logroca Internacional, S. A. DE C. V.</t>
  </si>
  <si>
    <t>LIN901123GKA</t>
  </si>
  <si>
    <t>Revolucion, esq Calle Coahulia</t>
  </si>
  <si>
    <t>216</t>
  </si>
  <si>
    <t>Zona Centro</t>
  </si>
  <si>
    <t>22000</t>
  </si>
  <si>
    <t>Dirección de Servicios Generales de Oficialía Mayor</t>
  </si>
  <si>
    <t>18/04/2023</t>
  </si>
  <si>
    <t>Transparencia Electrónica</t>
  </si>
  <si>
    <t>https://www.tijuana.gob.mx/webpanel/UMAIHipervinculos/Archivo/Hipervinculos/257-2023712161948451-120232100.pdf</t>
  </si>
  <si>
    <t>18/07/2023</t>
  </si>
  <si>
    <t>CRITERIO Hipervínculo al fallo de la junta de aclaraciones o al documento correspondiente: se encuentran en blanco ya que el Reglamento de Adquisiciones, Contratación de Servicios y Arrendamientos para el Municipio de Tijuana, Baja California, no contempla dentro del acto de Junta de Aclaraciones la declaración de fallos o dictámenes; 
CRITERIOS Nombre(s) y apellidos del contratista o proveedor: permanece en blanco en virtud de que se trata de una persona moral 
CRITERIO Sexo (catálogo): permanece en blanco en virtud de que se trata de una persona moral; 
CRITERIO Domicilio fiscal de la empresa, contratista o proveedor Número interior, en su caso: permanece en blanco ya que no cuenta con número interior. 
CRITERIOS Domicilio en el extranjero de la empresa, contratista o proveedor. País, Ciudad, Calle, Número: permanece en blanco, en virtud de que se trata de un proveedor nacional; 
CRITERIOS Monto del contrato con y sin impuestos: permanece en blanco toda vez que este será acorde con las necesidades del área solicitante y hasta agotar el presupuesto que se tiene destinado; 
CRITERIOS Monto mínimo y máximo con impuestos incluidos en su caso: permanece en blanco toda vez que se pactan montos fijos; 
CRITERIO Tipo de cambio de referencia, en su caso: permanece en blanco toda vez que el monto se pacta en moneda nacional; 
CRITERIO Hipervínculo al comunicado de suspensión, en su caso: permanece en blanco en virtud de que en este procedimiento no se realizó comunicado de suspensión alguno; 
CRITERIOS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encuentra en blanco toda vez que el Reglamento de Adquisiciones, Contratación de Servicios y Arrendamientos para el Municipio de Tijuana, Baja California en su artículo 6 prevé que estarán exceptuados de su aplicación los procedimientos de obra pública; 
CRITERIO Mecanismos de vigilancia y supervisión de la ejecución, en su caso: permanece en blanco en virtud de que corresponde al área solicitante, lo anterior en base a lo establecido en el art 84 del Reglamento de la Ley de Adquisiciones, Arrendamientos y Servicios del Sector Público; 
CRITERIOS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permanece en blanco toda vez que no es aplicable en la celebración de adquisiciones en virtud que el Reglamento de Adquisiciones, Contratación de Servicios y Arrendamientos para el Municipio de Tijuana, Baja California., no lo contempla; 
CRITERIO Tabla 380924 Relación de asistentes a la junta de aclaraciones: Nombre(s) y Apellidos de los asistentes y Sexo: permanece en blanco en virtud de que se trata de una persona moral; 
CRITERIO Tabla 380953 Personas físicas o morales con proposición u oferta: Nombre(s) y Apellidos y Sexo: permanece en blanco en virtud de que se trata de una persona moral; 
CRITERIO Tabla 380954 Relación de asistentes a la junta de aclaraciones: Nombre(s) y Apellidos y Sexo: permanece en blanco en virtud de que se trata de una persona moral; 
CRITERIO Convenios modificatorios Tabla_380957: Respecto a los criterios de la presente tabla: permanecen en blanco toda vez que para este procedimiento no se realizó convenio modificatorio.</t>
  </si>
  <si>
    <t>18372231</t>
  </si>
  <si>
    <t>Servcios Integrales Hasil, S. DE R.L. DE C.V.</t>
  </si>
  <si>
    <t>SIH160330RS1</t>
  </si>
  <si>
    <t>Aquiles Serdán</t>
  </si>
  <si>
    <t>11511</t>
  </si>
  <si>
    <t>Libertad</t>
  </si>
  <si>
    <t>22400</t>
  </si>
  <si>
    <t>Servicios Integrales Hasil, S. DE R.L. DE C.V.</t>
  </si>
  <si>
    <t>19/04/2023</t>
  </si>
  <si>
    <t>https://www.tijuana.gob.mx/webpanel/UMAIHipervinculos/Archivo/Hipervinculos/257-2023712162242901-120232100.pdf</t>
  </si>
  <si>
    <t>CRITERIO Hipervínculo al fallo de la junta de aclaraciones o al documento correspondiente: se encuentran en blanco ya que el Reglamento de Adquisiciones, Contratación de Servicios y Arrendamientos para el Municipio de Tijuana, Baja California, no contempla dentro del acto de Junta de Aclaraciones la declaración de fallos o dictámenes; 
CRITERIOS Nombre(s) y apellidos del contratista o proveedor y Sexo: permanece en blanco en virtud de que se trata de una persona moral 
CRITERIOS Domicilio en el extranjero de la empresa, contratista o proveedor. País, Ciudad, Calle, Número: permanece en blanco, en virtud de que se trata de un proveedor nacional; 
CRITERIOS Monto del contrato con y sin impuestos: permanece en blanco toda vez que este será acorde con las necesidades del área solicitante y hasta agotar el presupuesto que se tiene destinado; 
CRITERIOS Monto mínimo y máximo con impuestos incluidos en su caso: permanece en blanco toda vez que se pactan montos fijos; 
CRITERIO Tipo de cambio de referencia, en su caso: permanece en blanco toda vez que el monto se pacta en moneda nacional; 
CRITERIO Hipervínculo al comunicado de suspensión, en su caso: permanece en blanco en virtud de que en este procedimiento no se realizó comunicado de suspensión alguno; 
CRITERIOS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encuentra en blanco toda vez que el Reglamento de Adquisiciones, Contratación de Servicios y Arrendamientos para el Municipio de Tijuana, Baja California en su artículo 6 prevé que estarán exceptuados de su aplicación los procedimientos de obra pública; 
CRITERIO Mecanismos de vigilancia y supervisión de la ejecución, en su caso: permanece en blanco en virtud de que corresponde al área solicitante, lo anterior en base a lo establecido en el art 84 del Reglamento de la Ley de Adquisiciones, Arrendamientos y Servicios del Sector Público; 
CRITERIOS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permanece en blanco toda vez que no es aplicable en la celebración de adquisiciones en virtud que el Reglamento de Adquisiciones, Contratación de Servicios y Arrendamientos para el Municipio de Tijuana, Baja California., no lo contempla; 
CRITERIO Tabla 380924 Relación de asistentes a la junta de aclaraciones: Nombre(s) y Apellidos de los asistentes y Sexo: permanece en blanco en virtud de que se trata de una persona moral; 
CRITERIO Tabla 380953 Personas físicas o morales con proposición u oferta: Nombre(s) y Apellidos y Sexo: permanece en blanco en virtud de que se trata de una persona moral; 
CRITERIO Tabla 380954 Relación de asistentes a la junta de aclaraciones: Nombre(s) y Apellidos y Sexo: permanece en blanco en virtud de que se trata de una persona moral; 
CRITERIO Convenios modificatorios Tabla_380957: Respecto a los criterios de la presente tabla: permanecen en blanco toda vez que para este procedimiento no se realizó convenio modificatorio.</t>
  </si>
  <si>
    <t>18372232</t>
  </si>
  <si>
    <t>ADQ-2023-LP-006</t>
  </si>
  <si>
    <t>https://www.tijuana.gob.mx/webpanel/UMAIHipervinculos/Archivo/Hipervinculos/257-202371217226328-120232100.pdf</t>
  </si>
  <si>
    <t>Relativo A La Adquisición De Llantas Nuevas Y Rines Para El  Parque Vehícular De La Dirección De Servicios Públicos Municipales</t>
  </si>
  <si>
    <t>https://www.tijuana.gob.mx/webpanel/UMAIHipervinculos/Archivo/Hipervinculos/257-2023712171222913-120232100.pdf</t>
  </si>
  <si>
    <t>https://www.tijuana.gob.mx/webpanel/UMAIHipervinculos/Archivo/Hipervinculos/257-2023712171317616-120232100.pdf</t>
  </si>
  <si>
    <t>Tecnicentro Royal, S. A. DE C. V.</t>
  </si>
  <si>
    <t>TRO820610PP3</t>
  </si>
  <si>
    <t>Industrial</t>
  </si>
  <si>
    <t>9010</t>
  </si>
  <si>
    <t>Otay</t>
  </si>
  <si>
    <t>22420</t>
  </si>
  <si>
    <t>https://www.tijuana.gob.mx/webpanel/UMAIHipervinculos/Archivo/Hipervinculos/257-2023712171856832-120232100.pdf</t>
  </si>
  <si>
    <t>18372233</t>
  </si>
  <si>
    <t>ADQ-2023-LP-007</t>
  </si>
  <si>
    <t>https://www.tijuana.gob.mx/webpanel/UMAIHipervinculos/Archivo/Hipervinculos/257-2023712173833612-120232100.pdf</t>
  </si>
  <si>
    <t>03/04/2023</t>
  </si>
  <si>
    <t>Relativo Al Arrendamiento De 07 Vehículos De Motor Tipo Sedán, 3 Tipo Pick Up Doble Cabina, 2 Tipo Vagoneta Para Pasajeros</t>
  </si>
  <si>
    <t>17/04/2023</t>
  </si>
  <si>
    <t>https://www.tijuana.gob.mx/webpanel/UMAIHipervinculos/Archivo/Hipervinculos/257-202371391946301-120232100.pdf</t>
  </si>
  <si>
    <t>https://www.tijuana.gob.mx/webpanel/UMAIHipervinculos/Archivo/Hipervinculos/257-20237139203165-120232100.pdf</t>
  </si>
  <si>
    <t>Transportes de Calidad y Confort, S. DE R. L. DE C. V.</t>
  </si>
  <si>
    <t>TCC1607006BL7</t>
  </si>
  <si>
    <t>19</t>
  </si>
  <si>
    <t>303</t>
  </si>
  <si>
    <t>2a</t>
  </si>
  <si>
    <t>Fracc. Las californias</t>
  </si>
  <si>
    <t>Dirección de Obras e infraestructura Urbana Municipal del H. XXIV Ayuntamiento de Tijuana, B.C.</t>
  </si>
  <si>
    <t>Trasnportes de Calidad, S. DE R. L. DE C. V.</t>
  </si>
  <si>
    <t>25/04/2023</t>
  </si>
  <si>
    <t>332500</t>
  </si>
  <si>
    <t>359100</t>
  </si>
  <si>
    <t>Arrendamiento</t>
  </si>
  <si>
    <t>https://www.tijuana.gob.mx/webpanel/UMAIHipervinculos/Archivo/Hipervinculos/257-20237139401311-120232100.pdf</t>
  </si>
  <si>
    <t>CRITERIO Hipervínculo al fallo de la junta de aclaraciones o al documento correspondiente: se encuentran en blanco ya que el Reglamento de Adquisiciones, Contratación de Servicios y Arrendamientos para el Municipio de Tijuana, Baja California, no contempla dentro del acto de Junta de Aclaraciones la declaración de fallos o dictámenes; 
CRITERIOS Nombre(s) y apellidos del contratista o proveedor y Sexo: permanece en blanco en virtud de que se trata de una persona moral 
CRITERIOS Domicilio en el extranjero de la empresa, contratista o proveedor. País, Ciudad, Calle, Número: permanece en blanco, en virtud de que se trata de un proveedor nacional; 
CRITERIOS Monto del contrato con y sin impuestos: permanece en blanco toda vez que este será acorde con las necesidades del área solicitante y hasta agotar el presupuesto que se tiene destinado; 
CRITERIO Tipo de cambio de referencia, en su caso: permanece en blanco toda vez que el monto se pacta en moneda nacional; 
CRITERIO Hipervínculo al comunicado de suspensión, en su caso: permanece en blanco en virtud de que en este procedimiento no se realizó comunicado de suspensión alguno; 
CRITERIOS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encuentra en blanco toda vez que el Reglamento de Adquisiciones, Contratación de Servicios y Arrendamientos para el Municipio de Tijuana, Baja California en su artículo 6 prevé que estarán exceptuados de su aplicación los procedimientos de obra pública; 
CRITERIO Mecanismos de vigilancia y supervisión de la ejecución, en su caso: permanece en blanco en virtud de que corresponde al área solicitante, lo anterior en base a lo establecido en el art 84 del Reglamento de la Ley de Adquisiciones, Arrendamientos y Servicios del Sector Público; 
CRITERIOS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permanece en blanco toda vez que no es aplicable en la celebración de adquisiciones en virtud que el Reglamento de Adquisiciones, Contratación de Servicios y Arrendamientos para el Municipio de Tijuana, Baja California., no lo contempla; 
CRITERIO Tabla 380924 Relación de asistentes a la junta de aclaraciones: Nombre(s) y Apellidos de los asistentes y Sexo: permanece en blanco en virtud de que se trata de una persona moral; 
CRITERIO Tabla 380953 Personas físicas o morales con proposición u oferta: Nombre(s) y Apellidos y Sexo: permanece en blanco en virtud de que se trata de una persona moral; 
CRITERIO Tabla 380954 Relación de asistentes a la junta de aclaraciones: Nombre(s) y Apellidos y Sexo: permanece en blanco en virtud de que se trata de una persona moral; 
CRITERIO Convenios modificatorios Tabla_380957: Respecto a los criterios de la presente tabla: permanecen en blanco toda vez que para este procedimiento no se realizó convenio modificatorio.</t>
  </si>
  <si>
    <t>18372234</t>
  </si>
  <si>
    <t>ADQ-2023-LP-008</t>
  </si>
  <si>
    <t>https://www.tijuana.gob.mx/webpanel/UMAIHipervinculos/Archivo/Hipervinculos/257-202371311114443-120232100.pdf</t>
  </si>
  <si>
    <t>Relativo A La Contratación De Seguro Para La Flotilla Vehicular Propiedad Del Ayuntamiento</t>
  </si>
  <si>
    <t>16/05/2023</t>
  </si>
  <si>
    <t>https://www.tijuana.gob.mx/webpanel/UMAIHipervinculos/Archivo/Hipervinculos/257-2023713105953850-120232100.pdf</t>
  </si>
  <si>
    <t>https://www.tijuana.gob.mx/webpanel/UMAIHipervinculos/Archivo/Hipervinculos/257-202371311352754-120232100.pdf</t>
  </si>
  <si>
    <t>Qualitas Compañía de seguros, S. A. DE C. V.</t>
  </si>
  <si>
    <t>QCS931209G49</t>
  </si>
  <si>
    <t>Jose Maria Castorena</t>
  </si>
  <si>
    <t>426</t>
  </si>
  <si>
    <t>San Jose de los Cedros</t>
  </si>
  <si>
    <t>Cuajimalpa de Morelos</t>
  </si>
  <si>
    <t>09</t>
  </si>
  <si>
    <t>5200</t>
  </si>
  <si>
    <t>Departamento Inventarios y Almacenes de Oficialía Mayor del H. XXIV Ayuntamiento de Tijuana, B.C.</t>
  </si>
  <si>
    <t>Qualitras compáñia de seguros, S. A. DE C. V.</t>
  </si>
  <si>
    <t>07/06/2023</t>
  </si>
  <si>
    <t>07/06/2024</t>
  </si>
  <si>
    <t>16279022.65</t>
  </si>
  <si>
    <t>17581344.46</t>
  </si>
  <si>
    <t>https://www.tijuana.gob.mx/webpanel/UMAIHipervinculos/Archivo/Hipervinculos/257-202371313464478-120232100.pdf</t>
  </si>
  <si>
    <t>18372235</t>
  </si>
  <si>
    <t>ADQ-2023-IR-002</t>
  </si>
  <si>
    <t>https://www.tijuana.gob.mx/webpanel/UMAIHipervinculos/Archivo/Hipervinculos/257-2023713141512273-120232100.pdf</t>
  </si>
  <si>
    <t>06/04/2023</t>
  </si>
  <si>
    <t>Relativo A La Adquisición De Un Vehículo Tipo Pick Up, Marca Ford Ranger 2023</t>
  </si>
  <si>
    <t>CRITERIOS Fecha en la que se celebró la junta de aclaraciones; Hipervínculo al fallo de la junta de aclaraciones o al documento correspondiente; Hipervínculo al documento donde conste la presentación las propuestas; Hipervínculo al (los) dictámenes, en su caso; Nombre(s) y apellidos del contratista o proveedor; Sexo; Razón social del contratista o proveedor; RFC de la persona física o moral contratista o proveedor; Domicilio fiscal de la empresa, contratista o proveedor Tipo de vialidad; Nombre de vialidad; Número exterior; Número interior; Tipo de asentamiento; Nombre del asentamiento: Clave de la localidad: Nombre de la localidad; Clave del municipio; Nombre del municipio o delegación; Clave de la entidad federativa; Nombre de la entidad federativa; Código postal; Domicilio en el extranjero de la empresa, contratista o proveedor. País, Ciudad, Calle, Número; Descripción de las razones que justifican su elección; Área(s) solicitante; Área(s) contratante(s); Área(s) responsable de su ejecución; Número que identifique al contrato; Fecha del contrato; Fecha de inicio y término de la vigencia del contrato; Monto del contrato con y sin impuestos; Monto mínimo y máximo con impuestos incluidos en su caso; Tipo de moneda; Tipo de cambio de referencia, en su caso; Forma de pago; Objeto del contrato; Fecha de inicio y término del plazo de entrega o ejecución; Hipervínculo al documento del contrato y anexos, en versión pública, en su caso; Hipervínculo al comunicado de suspensión, en su caso: Partida presupuestal de acuerdo con el COG Tabla_380956; Origen de los recursos públicos; Fuente de financiamiento;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Se realizaron convenios modificatorios;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Tabla 380924 Relación de asistentes a la junta de aclaraciones; Tabla 380953 Personas físicas o morales con proposición u oferta; Tabla 380954 Relación de asistentes a la junta de aclaraciones; Convenios modificatorios Tabla_380957: se informa que los criterios señalados no son procedentes derivado a que el PROCEDIMIENTO DE INVITACIÓN RESTRINGIDA DECLARADO DESIERTO, lo anterior en virtud de que resulta imposible continuar pues se requiere de por lo menos tres propuestas susceptibles de ser analizadas técnica y económicamente, de conformidad con lo establecido por el artículo 33 fracción II del Reglamento de Adquisiciones, Contratación de servicios y Arrendamiento para el Municipio de Tijuana, Baja California.</t>
  </si>
  <si>
    <t>18372236</t>
  </si>
  <si>
    <t>2DA ADQ-2023-IR-002</t>
  </si>
  <si>
    <t>https://www.tijuana.gob.mx/webpanel/UMAIHipervinculos/Archivo/Hipervinculos/257-2023713142543452-120232100.pdf</t>
  </si>
  <si>
    <t>21/04/2023</t>
  </si>
  <si>
    <t>Relativo A La Adquisición De Un Vehículo Tipo Pick Up, Marca Ford Ranger 2024</t>
  </si>
  <si>
    <t>18372237</t>
  </si>
  <si>
    <t>ADQ-2023-IR-003</t>
  </si>
  <si>
    <t>https://www.tijuana.gob.mx/webpanel/UMAIHipervinculos/Archivo/Hipervinculos/257-2023713143959378-120232100.pdf</t>
  </si>
  <si>
    <t>Relativo A La Adquisición De 04 Vehículos Tipo Pick Up 2023</t>
  </si>
  <si>
    <t>18372238</t>
  </si>
  <si>
    <t>2DA ADQ-2023-IR-003</t>
  </si>
  <si>
    <t>https://www.tijuana.gob.mx/webpanel/UMAIHipervinculos/Archivo/Hipervinculos/257-202371314405481-120232100.pdf</t>
  </si>
  <si>
    <t>Relativo A La Adquisición De 04 Vehículos Tipo Pick Up 2024</t>
  </si>
  <si>
    <t>CHRISTOPHER IVÁN</t>
  </si>
  <si>
    <t>MINGUER</t>
  </si>
  <si>
    <t>LÓPEZ</t>
  </si>
  <si>
    <t>VER NOTA</t>
  </si>
  <si>
    <t>AMBAR SUPPLY, S. DE R. L. DE C. V.</t>
  </si>
  <si>
    <t>TELAS Y ACABADOS HABIB, S. A. DE C. V.</t>
  </si>
  <si>
    <t>EMARAN, S. A. DE C. V.</t>
  </si>
  <si>
    <t>CASFAM, S. A. DE C. V.</t>
  </si>
  <si>
    <t>CAS071228FJ7</t>
  </si>
  <si>
    <t>ALFREDO</t>
  </si>
  <si>
    <t>CARDENAS</t>
  </si>
  <si>
    <t>BERBER</t>
  </si>
  <si>
    <t>LUIS JAIME</t>
  </si>
  <si>
    <t>CHAVEZ</t>
  </si>
  <si>
    <t>ZAVALA</t>
  </si>
  <si>
    <t>CAZL830104G91</t>
  </si>
  <si>
    <t>SISTEMAS DE COPIADO DIGITALES DE BAJA CALIFORNIA, S. A. DE C. V.</t>
  </si>
  <si>
    <t>ALKAE STEEL, S. A. DE C. V.</t>
  </si>
  <si>
    <t>AST170614UR5</t>
  </si>
  <si>
    <t>LOGROCA INTERNACIONAL, S. A. DE C. V.</t>
  </si>
  <si>
    <t>COMERCIALIZADORA TALAL, S. DE R.L. DE C.V.</t>
  </si>
  <si>
    <t>CTA180818IH8</t>
  </si>
  <si>
    <t>SERVICIOS INTEGRALES HASIL, S. DE R.L. DE C.V.</t>
  </si>
  <si>
    <t>TECNICENTRO ROYAL, S. A. DE C. V.</t>
  </si>
  <si>
    <t>TRANSPORTES DE CALIDAD Y CONFORT, S. DE R. L. DE C. V.</t>
  </si>
  <si>
    <t>QUALITAS COMPAÑÍA DE SEGUROS, S. A. DE C. V.</t>
  </si>
  <si>
    <t>CHRISTOPER IVÁN</t>
  </si>
  <si>
    <t>CORECIALIZADORA TALAL, S. DE R.L. DE C. V.</t>
  </si>
  <si>
    <t>CTA180818IH9</t>
  </si>
  <si>
    <t>ARMANDO EDUARDO</t>
  </si>
  <si>
    <t>FRANCO</t>
  </si>
  <si>
    <t>BUSTOS</t>
  </si>
  <si>
    <t>FABA601006CW3</t>
  </si>
  <si>
    <t>EN REPRESENTACIÓN DEL OFICIAL MAYOR DEL H. XXIV AYUNTAMIENTO DE TIJUANA, BAJA CALIFORNIA</t>
  </si>
  <si>
    <t>JOSÉ ANGEL</t>
  </si>
  <si>
    <t>CABRERA</t>
  </si>
  <si>
    <t>ANDRADE</t>
  </si>
  <si>
    <t>CAAA7009019I1</t>
  </si>
  <si>
    <t>EN REPRESENTACIÓN DEL TESORERO MUNICIPAL  DEL H. XXIV AYUNTAMIENTO DE TIJUANA, BAJA CALIFORNIA</t>
  </si>
  <si>
    <t>FRANCISCO</t>
  </si>
  <si>
    <t>TOVAR</t>
  </si>
  <si>
    <t>REYES</t>
  </si>
  <si>
    <t>TORF801203UN7</t>
  </si>
  <si>
    <t>REPRESENTACIÓN DEL REGIDORA PRESIDENTE DE LA COMISIÓN DE HACIENDA Y PATRIMONIO MUNICIPAL</t>
  </si>
  <si>
    <t>ARMANDO</t>
  </si>
  <si>
    <t>SANDOVAL</t>
  </si>
  <si>
    <t>CORTEZ</t>
  </si>
  <si>
    <t>SACA890131S13</t>
  </si>
  <si>
    <t>REPRESENTACIÓN DEL SÍNDICO PROCURADOR MUNICIPAL</t>
  </si>
  <si>
    <t>RICARDO ANTONIO</t>
  </si>
  <si>
    <t>ADAME</t>
  </si>
  <si>
    <t>GONZÁLEZ</t>
  </si>
  <si>
    <t>AAGR690507699</t>
  </si>
  <si>
    <t>ÁREA SOLICITANTE</t>
  </si>
  <si>
    <t>MANUEL</t>
  </si>
  <si>
    <t>TAPIA</t>
  </si>
  <si>
    <t>GALICIA</t>
  </si>
  <si>
    <t>TAGM810617GE2</t>
  </si>
  <si>
    <t>REPRESENTACIÓN DEL CONSEJERO JURÍDICO MUNICIPAL</t>
  </si>
  <si>
    <t>CONRADO JESÚS</t>
  </si>
  <si>
    <t>MACFARLAND</t>
  </si>
  <si>
    <t>VALENZUELA</t>
  </si>
  <si>
    <t>MAVC8402066D5</t>
  </si>
  <si>
    <t>DIRECTOR GENERAL DE TRANSPARENCIA Y ACCESO A LA INFORMACIÓN Y PROTECCIÓN DE DATOS PERSONALES DEL AYUNTAMIENTO DE TIJUANA, BAJA CALIFORNIA</t>
  </si>
  <si>
    <t>NANCY</t>
  </si>
  <si>
    <t>MARROQUÍN</t>
  </si>
  <si>
    <t>CASTAÑOS</t>
  </si>
  <si>
    <t>MACN7304254S0</t>
  </si>
  <si>
    <t>SECRETARÍA TÉCNICA</t>
  </si>
  <si>
    <t>BRAMBILA</t>
  </si>
  <si>
    <t>ALVAREZ</t>
  </si>
  <si>
    <t>BAAL720708V98</t>
  </si>
  <si>
    <t>MARCELO DE JESÚS</t>
  </si>
  <si>
    <t>MACHAIN</t>
  </si>
  <si>
    <t>SERVIN</t>
  </si>
  <si>
    <t>MASM670505E91</t>
  </si>
  <si>
    <t>OFICIAL MAYOR DEL H. XXIV AYUNTAMIENTO DE TIJUANA, BAJA CALIFORNIA</t>
  </si>
  <si>
    <t>CRISTAL</t>
  </si>
  <si>
    <t>GONZALEZ</t>
  </si>
  <si>
    <t>FABIAN</t>
  </si>
  <si>
    <t>GOFC821221P33</t>
  </si>
  <si>
    <t>RAYMUNDO</t>
  </si>
  <si>
    <t>VEGA</t>
  </si>
  <si>
    <t>VEAR6309168E1</t>
  </si>
  <si>
    <t>TESORERO MUNICIPAL  DEL H. XXIV AYUNTAMIENTO DE TIJUANA, BAJA CALIFORNIA</t>
  </si>
  <si>
    <t>JUAN FRANCISCO</t>
  </si>
  <si>
    <t>GARCÍA</t>
  </si>
  <si>
    <t>SOSA</t>
  </si>
  <si>
    <t>GASJ641015GJ4</t>
  </si>
  <si>
    <t>DAMARIS SARAY</t>
  </si>
  <si>
    <t>ESTRADA</t>
  </si>
  <si>
    <t>URIAS</t>
  </si>
  <si>
    <t>EAUD750918UQ8</t>
  </si>
  <si>
    <t>ALVARO</t>
  </si>
  <si>
    <t>PLUMEDA</t>
  </si>
  <si>
    <t>RAMOS</t>
  </si>
  <si>
    <t>PURA840610576</t>
  </si>
  <si>
    <t>REPRESENTACIÓN DE LA REGIDORA PRESIDENTE DE LA COMISIÓN DE HACIENDA Y PATRIMONIO MUNICIPAL</t>
  </si>
  <si>
    <t>JESÚS</t>
  </si>
  <si>
    <t>RAMIREZ</t>
  </si>
  <si>
    <t>HARO</t>
  </si>
  <si>
    <t>RAHJ677060ZD7A</t>
  </si>
  <si>
    <t>MIKEL ROBERTO</t>
  </si>
  <si>
    <t>ALCÁNTARA</t>
  </si>
  <si>
    <t>HERNÁNDEZ</t>
  </si>
  <si>
    <t>AAHM940627GL1</t>
  </si>
  <si>
    <t>RICARDO</t>
  </si>
  <si>
    <t>CALLES</t>
  </si>
  <si>
    <t>LEON</t>
  </si>
  <si>
    <t>CALR9511259K5</t>
  </si>
  <si>
    <t>ERIKA GABRIELA</t>
  </si>
  <si>
    <t>MARTÍNEZ</t>
  </si>
  <si>
    <t>CASTRO</t>
  </si>
  <si>
    <t>MACE8308044S5</t>
  </si>
  <si>
    <t>35902</t>
  </si>
  <si>
    <t>27101</t>
  </si>
  <si>
    <t>27201</t>
  </si>
  <si>
    <t>35804</t>
  </si>
  <si>
    <t>33601</t>
  </si>
  <si>
    <t>34320</t>
  </si>
  <si>
    <t>26102</t>
  </si>
  <si>
    <t>29601</t>
  </si>
  <si>
    <t>32501</t>
  </si>
  <si>
    <t>34501</t>
  </si>
  <si>
    <t>54101</t>
  </si>
  <si>
    <t>18560492</t>
  </si>
  <si>
    <t>DOIUM-2023-ENH-DCO-IS-001</t>
  </si>
  <si>
    <t>https://www.tijuana.gob.mx/webpanel/UMAIHipervinculos/Archivo/Hipervinculos/98-2023689515533-12023299.pdf</t>
  </si>
  <si>
    <t>09/03/2023</t>
  </si>
  <si>
    <t>REACONDICIONAMIENTO DE ANDADOR PEATONAL EN GARITA SAN YSIDRO, COLONIA FEDERAL, DELEGACIÒN ZONA CENTRO, TIJUANA, B.C. (SEGUNDA ETAPA)</t>
  </si>
  <si>
    <t>16/03/2023</t>
  </si>
  <si>
    <t>https://www.tijuana.gob.mx/webpanel/UMAIHipervinculos/Archivo/Hipervinculos/98-2023681115066-12023299.pdf</t>
  </si>
  <si>
    <t>https://www.tijuana.gob.mx/webpanel/UMAIHipervinculos/Archivo/Hipervinculos/98-202368112251452-12023299.pdf</t>
  </si>
  <si>
    <t>CONSTRUCTORA SEXTIN S.A. DE C.V.</t>
  </si>
  <si>
    <t>ACOSTA</t>
  </si>
  <si>
    <t>ALAMAR</t>
  </si>
  <si>
    <t>Se adjudica porque la propuesta resulta solvente ya que es remunerativa en su conjunto y en sus partes, reúne conforme a los criterios de adjudicación establecidos en las bases de licitación, las condiciones legales, técnicas y económicas requeridas por la convocante, y garantiza satisfactoriamente el cumplimineto de las obligaciones respectivas.</t>
  </si>
  <si>
    <t>Subdireccion de Construcción de la Dirección de Obras e Infraestructura Urbana Municipal de la Secretaría de Desarrollo Territorial Urbano y Ambiental</t>
  </si>
  <si>
    <t>Subdirección de Normatividad de la Direccion de Obras e Infraestructura Urbana Municipal de la Secretaría de Desarrollo Territorial Urbano y Ambiental</t>
  </si>
  <si>
    <t>Departamento de control de obra de la Dirección de Obras e Infraestructura Urbana Municipal de la Secretaría de Desarrollo Territorial Urbano y Ambiental</t>
  </si>
  <si>
    <t>14/04/2023</t>
  </si>
  <si>
    <t>12/07/2023</t>
  </si>
  <si>
    <t>6951431.4</t>
  </si>
  <si>
    <t>7507545.91</t>
  </si>
  <si>
    <t>peso mexicano</t>
  </si>
  <si>
    <t>https://www.tijuana.gob.mx/webpanel/UMAIHipervinculos/Archivo/Hipervinculos/98-202368121647899-12023299.pdf</t>
  </si>
  <si>
    <t>Recursos propios</t>
  </si>
  <si>
    <t>GARITA SAN YSIDRO, COLONIA FEDERAL, DELEGACIÒN ZONA CENTRO, TIJUANA, B.C.</t>
  </si>
  <si>
    <t>Supervisión Interna</t>
  </si>
  <si>
    <t>https://www.tijuana.gob.mx/webpanel/UMAIHipervinculos/Archivo/Hipervinculos/98-2023725162723466-12023299.pdf</t>
  </si>
  <si>
    <t>Dirección de Obras e Infraestructura Urbana Municipal de la Secretaría de Desarrollo Territorial Urbano y Ambiental</t>
  </si>
  <si>
    <t>Criterios Nombre, primer y segundo apellido, todos del contratista.- por tratarse de una persona moral no se cuenta con nombre y apellidos del adjudicado. 
Criterio Sexo (catálogo).- No aplica por tratarse de persona moral, ya que pueden ser diversos los representantes y apoderados.
Criterios Monto mínimo y Monto máximo.- en su caso no es procedente, toda vez que se pactan montos fijos. 
Criterio Tipo de cambio de referencia.- no aplica ya que las obligaciones se pactan en moneda nacional, en el art. 3ro de la Ley del Banco de México se establece la regulación, la emisión y circulación de la moneda, los cambios, la intermediación y los servicios financieros. 
Criterio Forma de Pago.- no se reporta informacion debido que el area encargada de realizar pagos a contratistas es la Tesoreria Municipal, por tanto a esta Direccion no aplica reportar formas de pago.
Criterio Domicilio en el extranjero de la empresa, contratista o proveedor (pais, ciudad, calle y numero).- El contratista no reporta tener un domicilio en el extranjero.
Criterio Observaciones dirigidas a la población.- en este periodo que se reporta NO se realizaron observaciones dirigidas a la población sobre los contratos existentes.
Criterios Nombre, primer  apellido, segundo apellido y sexo de las tablas 380924,380953 y 380954.- por tratarse de una persona moral no aplica. 
Criterios Razón social del adjudicado de las tablas 380924,380953 y 380954, por tratarse de una persona fìsica no aplica. 
Criterio RFC de los Posibles Contratantes tabla 380924.- el RFC se le requerira unicamente al ganador de la licitacion y hasta ese momento, no al momento de la invitacion y/o convocatoria. 
Criterio RFC de los Servidores Públicos tabla 380955.- a los servidores publicos asistentes a la junta de aclaraciones, no se les solicita su RFC para llevar a cabo la junta de aclaraciones por lo que no obra en el documento. 
Criterios Nombre, objeto y fecha de firma del convenio modificatorio, tabla 380957.-en la fecha que se reporta no se han realizado convenios modificatorios a los contratos existentes. 
Hipervinculo al documento del convenio tabla 380957.- en la fecha que se reporta no se han realizado convenios modificatorios a los contratos existentes. 
Hipervinculo a los Dictamenes, en su caso.- No hay dictámenes de Adjudicación Directa por tratarse de una Licitación Pública o Invitación a cuando menos tres personas; 
Hipervínculo al comunicado de suspensión, rescisión o terminación anticipada del contrato.- para este contrato no se ha generado un comunicado de suspensión, rescisión o terminación anticipada. 
Hipervinculo a los estudios de Impacto Urbano y Ambiental.- durante este periodo las areas no han reportado estudios de impacto urbano y ambiental al enlace de transparencia para su respectiva publicacion de obligaciones. 
Hipervínculo acta de recepción física de trabajos ejecutados u homóloga.- no aplica dado que la obra aún continua en ejecución.
Hipervínculo al finiquito.-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elaboracion de un Finiquito en su artículo 168.
  ***** Criterio Domicilio fiscal de la empresa, contratista o proveedor. Número interior, en su caso.-El domicilio no cuenta con numero interior.</t>
  </si>
  <si>
    <t>18560493</t>
  </si>
  <si>
    <t>DOIUM-2023-CVC-DCO-IS-002</t>
  </si>
  <si>
    <t>https://www.tijuana.gob.mx/webpanel/UMAIHipervinculos/Archivo/Hipervinculos/98-20236895216304-12023299.pdf</t>
  </si>
  <si>
    <t>21/03/2023</t>
  </si>
  <si>
    <t>RECONSTRUCCIÓN CON CONCRETO HIDRÁULICO EN BLVR. BARCELONA FRACC. RESIDENCIAL BARCELONA, DEL CADENAMIENTO 0+060 AL 0+380 (2DA ETAPA), DELEGACIÓN SAN ANTONIO DE LOS BUENOS, TIJUANA, B.C.</t>
  </si>
  <si>
    <t>https://www.tijuana.gob.mx/webpanel/UMAIHipervinculos/Archivo/Hipervinculos/98-202368111629718-12023299.pdf</t>
  </si>
  <si>
    <t>https://www.tijuana.gob.mx/webpanel/UMAIHipervinculos/Archivo/Hipervinculos/98-202368112346841-12023299.pdf</t>
  </si>
  <si>
    <t>CORPORATIVO INTEGRAL DE VIVIENDA S.A. DE C.V.</t>
  </si>
  <si>
    <t>CIV-061126-9C9</t>
  </si>
  <si>
    <t>ANAHUAC</t>
  </si>
  <si>
    <t>L1 M2</t>
  </si>
  <si>
    <t>INT D</t>
  </si>
  <si>
    <t>TERCERA ETAPA RIO TIJUANA</t>
  </si>
  <si>
    <t>22335</t>
  </si>
  <si>
    <t>13/04/2023</t>
  </si>
  <si>
    <t>24/09/2023</t>
  </si>
  <si>
    <t>11906452.72</t>
  </si>
  <si>
    <t>12858968.94</t>
  </si>
  <si>
    <t>https://www.tijuana.gob.mx/webpanel/UMAIHipervinculos/Archivo/Hipervinculos/98-202368121819352-12023299.pdf</t>
  </si>
  <si>
    <t>BLVR. BARCELONA FRACC. RESIDENCIAL BARCELONA, DEL CADENAMIENTO 0+060 AL 0+380 (2DA ETAPA), DELEGACIÓN SAN ANTONIO DE LOS BUENOS, TIJUANA, B.C.</t>
  </si>
  <si>
    <t>Criterios Nombre, primer y segundo apellido, todos del contratista.- por tratarse de una persona moral no se cuenta con nombre y apellidos del adjudicado. 
Criterio Sexo (catálogo).- No aplica por tratarse de persona moral, ya que pueden ser diversos los representantes y apoderados.
Criterios Monto mínimo y Monto máximo.- en su caso no es procedente, toda vez que se pactan montos fijos. 
Criterio Tipo de cambio de referencia.- no aplica ya que las obligaciones se pactan en moneda nacional, en el art. 3ro de la Ley del Banco de México se establece la regulación, la emisión y circulación de la moneda, los cambios, la intermediación y los servicios financieros. 
Criterio Forma de Pago.- no se reporta informacion debido que el area encargada de realizar pagos a contratistas es la Tesoreria Municipal, por tanto a esta Direccion no aplica reportar formas de pago.
Criterio Domicilio en el extranjero de la empresa, contratista o proveedor (pais, ciudad, calle y numero).- El contratista no reporta tener un domicilio en el extranjero.
Criterio Observaciones dirigidas a la población.- en este periodo que se reporta NO se realizaron observaciones dirigidas a la población sobre los contratos existentes.
Criterios Nombre, primer  apellido, segundo apellido y sexo de las tablas 380924,380953 y 380954.- por tratarse de una persona moral no aplica. 
Criterios Razón social del adjudicado de las tablas 380924,380953 y 380954, por tratarse de una persona fìsica no aplica. 
Criterio RFC de los Posibles Contratantes tabla 380924.- el RFC se le requerira unicamente al ganador de la licitacion y hasta ese momento, no al momento de la invitacion y/o convocatoria. 
Criterio RFC de los Servidores Públicos tabla 380955.- a los servidores publicos asistentes a la junta de aclaraciones, no se les solicita su RFC para llevar a cabo la junta de aclaraciones por lo que no obra en el documento. 
Criterios Nombre, objeto y fecha de firma del convenio modificatorio, tabla 380957.-en la fecha que se reporta no se han realizado convenios modificatorios a los contratos existentes. 
Hipervinculo al documento del convenio tabla 380957.- en la fecha que se reporta no se han realizado convenios modificatorios a los contratos existentes. 
Hipervinculo a los Dictamenes, en su caso.- No hay dictámenes de Adjudicación Directa por tratarse de una Licitación Pública o Invitación a cuando menos tres personas; 
Hipervínculo al comunicado de suspensión, rescisión o terminación anticipada del contrato.- para este contrato no se ha generado un comunicado de suspensión, rescisión o terminación anticipada. 
Hipervinculo a los estudios de Impacto Urbano y Ambiental.- durante este periodo las areas no han reportado estudios de impacto urbano y ambiental al enlace de transparencia para su respectiva publicacion de obligaciones. 
Hipervínculo acta de recepción física de trabajos ejecutados u homóloga.- no aplica dado que la obra aún continua en ejecución.
Hipervínculo al finiquito.-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elaboracion de un Finiquito en su artículo 168.</t>
  </si>
  <si>
    <t>18560494</t>
  </si>
  <si>
    <t>DOIUM-2023-CVC-DCO-IS-003</t>
  </si>
  <si>
    <t>https://www.tijuana.gob.mx/webpanel/UMAIHipervinculos/Archivo/Hipervinculos/98-20236895744164-12023299.pdf</t>
  </si>
  <si>
    <t>CONSTRUCCIÓN CON CONCRETO HIDRÁULICO DE LA CALLE CHIHUAHUA ENTRE CALLE CERRO COLORADO Y CALLE ACACIAS, COL. ARBOLEDAS, DELEGACION LA MESA, TIJUANA B.C.</t>
  </si>
  <si>
    <t>https://www.tijuana.gob.mx/webpanel/UMAIHipervinculos/Archivo/Hipervinculos/98-20236811180707-12023299.pdf</t>
  </si>
  <si>
    <t>https://www.tijuana.gob.mx/webpanel/UMAIHipervinculos/Archivo/Hipervinculos/98-202368112553690-12023299.pdf</t>
  </si>
  <si>
    <t>URBANIZACIONES JAMAICA S. DE R.L. DE C.V.</t>
  </si>
  <si>
    <t>UJA-130301-FT9</t>
  </si>
  <si>
    <t>RAYÓN</t>
  </si>
  <si>
    <t>1650</t>
  </si>
  <si>
    <t>A</t>
  </si>
  <si>
    <t>INDEPENDENCIA</t>
  </si>
  <si>
    <t>25/08/2023</t>
  </si>
  <si>
    <t>5352833.03</t>
  </si>
  <si>
    <t>5781059.67</t>
  </si>
  <si>
    <t>https://www.tijuana.gob.mx/webpanel/UMAIHipervinculos/Archivo/Hipervinculos/98-20237251075919-12023299.pdf</t>
  </si>
  <si>
    <t>CALLE CHIHUAHUA ENTRE CALLE CERRO COLORADO Y CALLE ACACIAS, COL. ARBOLEDAS, DELEGACION LA MESA, TIJUANA B.C.</t>
  </si>
  <si>
    <t>Criterios Nombre, primer y segundo apellido, todos del contratista.- por tratarse de una persona moral no se cuenta con nombre y apellidos del adjudicado. 
Criterio Sexo (catálogo).- No aplica por tratarse de persona moral, ya que pueden ser diversos los representantes y apoderados.
Criterios Monto mínimo y Monto máximo.- en su caso no es procedente, toda vez que se pactan montos fijos. 
Criterio Tipo de cambio de referencia.- no aplica ya que las obligaciones se pactan en moneda nacional, en el art. 3ro de la Ley del Banco de México se establece la regulación, la emisión y circulación de la moneda, los cambios, la intermediación y los servicios financieros. 
Criterio Forma de Pago.- no se reporta informacion debido que el area encargada de realizar pagos a contratistas es la Tesoreria Municipal, por tanto a esta Direccion no aplica reportar formas de pago.
Criterio Domicilio en el extranjero de la empresa, contratista o proveedor (pais, ciudad, calle y numero).- El contratista no reporta tener un domicilio en el extranjero.
Criterio Observaciones dirigidas a la población.- en este periodo que se reporta NO se realizaron observaciones dirigidas a la población sobre los contratos existentes.
Criterios Nombre, primer apellido,  segundo apellido y sexo de las tablas 380924,380953 y 380954.- por tratarse de una persona moral no aplica. 
Criterios Razón social del adjudicado de las tablas 380924,380953 y 380954, por tratarse de una persona fìsica no aplica. 
Criterio RFC de los Posibles Contratantes tabla 380924.- el RFC se le requerira unicamente al ganador de la licitacion y hasta ese momento, no al momento de la invitacion y/o convocatoria. 
Criterio RFC de los Servidores Públicos tabla 380955.- a los servidores publicos asistentes a la junta de aclaraciones, no se les solicita su RFC para llevar a cabo la junta de aclaraciones por lo que no obra en el documento. 
Criterios Nombre, objeto y fecha de firma del convenio modificatorio, tabla 380957.-en la fecha que se reporta no se han realizado convenios modificatorios a los contratos existentes. 
Hipervinculo al documento del convenio tabla 380957.- en la fecha que se reporta no se han realizado convenios modificatorios a los contratos existentes. 
Hipervinculo a los Dictamenes, en su caso.- No hay dictámenes de Adjudicación Directa por tratarse de una Licitación Pública o Invitación a cuando menos tres personas; 
Hipervínculo al comunicado de suspensión, rescisión o terminación anticipada del contrato.- para este contrato no se ha generado un comunicado de suspensión, rescisión o terminación anticipada. 
Hipervinculo a los estudios de Impacto Urbano y Ambiental.- durante este periodo las areas no han reportado estudios de impacto urbano y ambiental al enlace de transparencia para su respectiva publicacion de obligaciones. 
Hipervínculo acta de recepción física de trabajos ejecutados u homóloga.- no aplica dado que la obra aún continua en ejecución.
Hipervínculo al finiquito.-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elaboracion de un Finiquito en su artículo 168.</t>
  </si>
  <si>
    <t>18560495</t>
  </si>
  <si>
    <t>DOIUM-2023-CVC-DCO-LP-001</t>
  </si>
  <si>
    <t>https://www.tijuana.gob.mx/webpanel/UMAIHipervinculos/Archivo/Hipervinculos/98-202368111141756-12023299.pdf</t>
  </si>
  <si>
    <t>17/03/2023</t>
  </si>
  <si>
    <t>CONSTRUCCIÓN EN CONCRETO HIDRÁULICO DEL BLVR. EL REALITO (LIGA VIAL), ENTRE CARRETERA LIBRE TIJUANA-MEXICALI Y CORREDOR TIJUANA-ROSARITO 2000, DELEGACIÓN LA PRESA ESTE, TIJUANA, B.C.</t>
  </si>
  <si>
    <t>28/03/2023</t>
  </si>
  <si>
    <t>https://www.tijuana.gob.mx/webpanel/UMAIHipervinculos/Archivo/Hipervinculos/98-2023681119818-12023299.pdf</t>
  </si>
  <si>
    <t>https://www.tijuana.gob.mx/webpanel/UMAIHipervinculos/Archivo/Hipervinculos/98-20236811275900-12023299.pdf</t>
  </si>
  <si>
    <t>GRUPO KORAACHI S.A. DE C.V.</t>
  </si>
  <si>
    <t>GKO-170626-MZ3</t>
  </si>
  <si>
    <t>SÁNCHEZ TABOADA</t>
  </si>
  <si>
    <t>10488</t>
  </si>
  <si>
    <t>PISO 8 INT A</t>
  </si>
  <si>
    <t>ZONA URBANA RIO TIJUANA</t>
  </si>
  <si>
    <t>20/09/2023</t>
  </si>
  <si>
    <t>21499931.19</t>
  </si>
  <si>
    <t>24939920.18</t>
  </si>
  <si>
    <t>https://www.tijuana.gob.mx/webpanel/UMAIHipervinculos/Archivo/Hipervinculos/98-202368122139226-12023299.pdf</t>
  </si>
  <si>
    <t>BLVR. EL REALITO (LIGA VIAL), ENTRE CARRETERA LIBRE TIJUANA-MEXICALI Y CORREDOR TIJUANA-ROSARITO 2000, DELEGACIÓN LA PRESA ESTE, TIJUANA, B.C.</t>
  </si>
  <si>
    <t>Criterios Nombre, primer y segundo apellido, todos del adjudicado.- por tratarse de una persona moral no se cuenta con nombre y apellidos del adjudicado. 
Criterio Sexo (catálogo).- No aplica por tratarse de persona moral, ya que pueden ser diversos los representantes y apoderados.
  Criterios Monto mínimo y Monto máximo.- en su caso no es procedente, toda vez que se pactan montos fijos. 
  Criterio Tipo de cambio de referencia.- no aplica ya que las obligaciones se pactan en moneda nacional, en el art. 3ro de la Ley del Banco de México se establece la regulación, la emisión y circulación de la moneda, los cambios, la intermediación y los servicios financieros. 
  Criterio Forma de Pago.- no se reporta informacion debido que el area encargada de realizar pagos a contratistas es la Tesoreria Municipal, por tanto a esta Direccion no aplica reportar formas de pago.
  Criterio Domicilio en el extranjero de la empresa, contratista o proveedor (pais, ciudad, calle y numero).- El contratista no reporta tener un domicilio en el extranjero.
  Criterio Observaciones dirigidas a la población.- en este periodo que se reporta NO se realizaron observaciones dirigidas a la población sobre los contratos existentes.
  Criterios Nombre, primer apellido, segundo apellido y sexo de las tablas 380924,380953 y 380954.- por tratarse de una persona moral no aplica. 
  Criterios Razón social del adjudicado de las tablas 380924,380953 y 380954, por tratarse de una persona fìsica no aplica. 
  Criterio RFC de los Posibles Contratantes tabla 380924.- el RFC se le requerira unicamente al ganador de la licitacion y hasta ese momento, no al momento de la invitacion y/o convocatoria. 
  Criterio RFC de los Servidores Públicos tabla 380955.- a los servidores publicos asistentes a la junta de aclaraciones, no se les solicita su RFC para llevar a cabo la junta de aclaraciones por lo que no obra en el documento. 
  Criterios Nombre, objeto y fecha de firma del convenio modificatorio, tabla 380957.-en la fecha que se reporta no se han realizado convenios modificatorios a los contratos existentes. 
  Hipervinculo al documento del convenio tabla 380957.- en la fecha que se reporta no se han realizado convenios modificatorios a los contratos existentes. 
  Hipervinculo a los Dictamenes, en su caso.- No hay dictámenes de Adjudicación Directa por tratarse de una Licitación Pública o Invitación a cuando menos tres personas; 
  Hipervínculo al comunicado de suspensión, rescisión o terminación anticipada del contrato.- para este contrato no se ha generado un comunicado de suspensión, rescisión o terminación anticipada. 
  Hipervinculo a los estudios de Impacto Urbano y Ambiental.- durante este periodo las areas no han reportado estudios de impacto urbano y ambiental al enlace de transparencia para su respectiva publicacion de obligaciones. 
  Hipervínculo acta de recepción física de trabajos ejecutados u homóloga.- no aplica dado que la obra aún continua en ejecución.
  Hipervínculo al finiquito.-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elaboracion de un Finiquito en su artículo 168.
-----Criterios Nombre, Primer Apellido, segundo Apellido, Razon Social y RFC de los posibles contratantes Tabla 380924.-  por tratarse de CONVOCATORIA PUBLICA, no es aplicable, ya que se invita de manera abierta a cualquier persona fisica o moral, en base a los articulos 33,35 y 37 de la Ley de Obras Públicas, Equipamientos, Suministros y Servicios relacionados con la misma del Estado de Baja California.</t>
  </si>
  <si>
    <t>18560496</t>
  </si>
  <si>
    <t>DOIUM-2023-CVC-DCO-LP-002</t>
  </si>
  <si>
    <t>https://www.tijuana.gob.mx/webpanel/UMAIHipervinculos/Archivo/Hipervinculos/98-20236811124581-12023299.pdf</t>
  </si>
  <si>
    <t>24/03/2023</t>
  </si>
  <si>
    <t>RECONSTRUCCIÓN CON CONCRETO HIDRÁULICO DE LA CALLE 12 NORTE, ENTRE BLVR. BELLAS ARTES Y FRONTERA INTERNACIONAL, COL. CHILPANCINGO, DELEGACIÓN OTAY CENTENARIO, TIJUANA B.C.</t>
  </si>
  <si>
    <t>04/04/2023</t>
  </si>
  <si>
    <t>https://www.tijuana.gob.mx/webpanel/UMAIHipervinculos/Archivo/Hipervinculos/98-202368112055208-12023299.pdf</t>
  </si>
  <si>
    <t>https://www.tijuana.gob.mx/webpanel/UMAIHipervinculos/Archivo/Hipervinculos/98-20236811281360-12023299.pdf</t>
  </si>
  <si>
    <t>JAPAL INGENIERÍA S.A. DE C.V.</t>
  </si>
  <si>
    <t>JIN-850311-612</t>
  </si>
  <si>
    <t>DE LAS AMÉRICAS</t>
  </si>
  <si>
    <t>LOMAS DE AGUA CALIENTE</t>
  </si>
  <si>
    <t>20/04/2023</t>
  </si>
  <si>
    <t>28/09/2023</t>
  </si>
  <si>
    <t>35887002.41</t>
  </si>
  <si>
    <t>38757962.6</t>
  </si>
  <si>
    <t>https://www.tijuana.gob.mx/webpanel/UMAIHipervinculos/Archivo/Hipervinculos/98-202368123528201-12023399.pdf</t>
  </si>
  <si>
    <t>CALLE 12 NORTE, ENTRE BLVR. BELLAS ARTES Y FRONTERA INTERNACIONAL, COL. CHILPANCINGO, DELEGACIÓN OTAY CENTENARIO, TIJUANA B.C.</t>
  </si>
  <si>
    <t>18560497</t>
  </si>
  <si>
    <t>DOIUM-2023-RYM-LP-001</t>
  </si>
  <si>
    <t>https://www.tijuana.gob.mx/webpanel/UMAIHipervinculos/Archivo/Hipervinculos/98-202372416197993-12023299.pdf</t>
  </si>
  <si>
    <t>SUMINISTRO DE 1,500 METROS CÚBICOS DE MEZCLA ASFÁLTICA CALIENTE PARA TRABAJOS DE REENCARPETADO Y BACHEO EN DIFERENTES VIALIDADES DE LA CIUDAD DE TIJUANA, B.C.</t>
  </si>
  <si>
    <t>https://www.tijuana.gob.mx/webpanel/UMAIHipervinculos/Archivo/Hipervinculos/98-2023724162158242-12023299.pdf</t>
  </si>
  <si>
    <t>https://www.tijuana.gob.mx/webpanel/UMAIHipervinculos/Archivo/Hipervinculos/98-2023724162517433-12023299.pdf</t>
  </si>
  <si>
    <t>URBANIZADORA ROMA S.A. DE C.V.</t>
  </si>
  <si>
    <t>URO-990210-143</t>
  </si>
  <si>
    <t>PASEO CENTENARIO</t>
  </si>
  <si>
    <t>LOCAL 4 MODULO 6</t>
  </si>
  <si>
    <t>Departamento de Rehabilitación y Mantenimiento de Vialidades de la Dirección de Obras e Infraestructura Urbana Municipal de la Secretaría de Desarrollo Territorial Urbano y Ambiental</t>
  </si>
  <si>
    <t>12/09/2023</t>
  </si>
  <si>
    <t>5167275</t>
  </si>
  <si>
    <t>5580657</t>
  </si>
  <si>
    <t>https://www.tijuana.gob.mx/webpanel/UMAIHipervinculos/Archivo/Hipervinculos/98-202372416281267-12023299.pdf</t>
  </si>
  <si>
    <t>DIFERENTES VIALIDADES DE LA CIUDAD DE TIJUANA, B.C.</t>
  </si>
  <si>
    <t>Criterios Nombre, primer y segundo apellido, todos del adjudicado.- por tratarse de una persona moral no se cuenta con nombre y apellidos del adjudicado. 
Criterio Sexo (catálogo).- No aplica por tratarse de persona moral, ya que pueden ser diversos los representantes y apoderados.
  Criterios Monto mínimo y Monto máximo.- en su caso no es procedente, toda vez que se pactan montos fijos. 
  Criterio Tipo de cambio de referencia.- no aplica ya que las obligaciones se pactan en moneda nacional, en el art. 3ro de la Ley del Banco de México se establece la regulación, la emisión y circulación de la moneda, los cambios, la intermediación y los servicios financieros. 
  Criterio Forma de Pago.- no se reporta informacion debido que el area encargada de realizar pagos a contratistas es la Tesoreria Municipal, por tanto a esta Direccion no aplica reportar formas de pago.
  Criterio Domicilio en el extranjero de la empresa, contratista o proveedor (pais, ciudad, calle y numero).- El contratista no reporta tener un domicilio en el extranjero.
  Criterio Observaciones dirigidas a la población.- en este periodo que se reporta NO se realizaron observaciones dirigidas a la población sobre los contratos existentes.
  Criterios Nombre, primer apellido, segundo apellido y sexo de las tablas 380924,380953 y 380954.- por tratarse de una persona moral no aplica. 
  Criterios Razón social del adjudicado de las tablas 380924,380953 y 380954, por tratarse de una persona fìsica no aplica. 
  Criterio RFC de los Posibles Contratantes tabla 380924.- el RFC se le requerira unicamente al ganador de la licitacion y hasta ese momento, no al momento de la invitacion y/o convocatoria. 
  Criterio RFC de los Servidores Públicos tabla 380955.- a los servidores publicos asistentes a la junta de aclaraciones, no se les solicita su RFC para llevar a cabo la junta de aclaraciones por lo que no obra en el documento. 
  Criterios Nombre, objeto y fecha de firma del convenio modificatorio, tabla 380957.-en la fecha que se reporta no se han realizado convenios modificatorios a los contratos existentes. 
  Hipervinculo al documento del convenio tabla 380957.- en la fecha que se reporta no se han realizado convenios modificatorios a los contratos existentes. 
  Hipervinculo a los Dictamenes, en su caso.- No hay dictámenes de Adjudicación Directa por tratarse de una Licitación Pública o Invitación a cuando menos tres personas; 
  Hipervínculo al comunicado de suspensión, rescisión o terminación anticipada del contrato.- para este contrato no se ha generado un comunicado de suspensión, rescisión o terminación anticipada. 
  Hipervinculo a los estudios de Impacto Urbano y Ambiental.- durante este periodo las areas no han reportado estudios de impacto urbano y ambiental al enlace de transparencia para su respectiva publicacion de obligaciones. 
  Hipervínculo acta de recepción física de trabajos ejecutados u homóloga.- no aplica dado que la obra aún continua en ejecución.
  Hipervínculo al finiquito.-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elaboracion de un Finiquito en su artículo 168.
-----Criterios Nombre, Primer Apellido, segundo Apellido, Razon Social y RFC de los posibles contratantes Tabla 380924.-  por tratarse de CONVOCATORIA PUBLICA, no es aplicable, ya que se invita de manera abierta a cualquier persona fisica o moral, en base a los articulos 33,35 y 37 de la Ley de Obras Públicas, Equipamientos, Suministros y Servicios relacionados con la misma del Estado de Baja California.
 *** Criterio Lugar donde se realizará la obra pública, en su caso.- el contrato es para compra de suministro de mezcla asfaltica, por lo que no contempla un lugar especifico.</t>
  </si>
  <si>
    <t>18560498</t>
  </si>
  <si>
    <t>DOIUM-2023-RYM-LP-002</t>
  </si>
  <si>
    <t>SUMINISTRO DE 1,500 METROS CÚBICOS DE MEZCLA ASFÁLTICA CALIENTE PARA TRABAJOS DE REENCARPETADO Y BACHEO EN DIVERSAS VIALIDADES DE LA CIUDAD DE TIJUANA, B.C.</t>
  </si>
  <si>
    <t>https://www.tijuana.gob.mx/webpanel/UMAIHipervinculos/Archivo/Hipervinculos/98-2023724162249302-12023299.pdf</t>
  </si>
  <si>
    <t>https://www.tijuana.gob.mx/webpanel/UMAIHipervinculos/Archivo/Hipervinculos/98-202372510541993-12023299.pdf</t>
  </si>
  <si>
    <t>CRISOL CONSTRUCTORA S.A. DE C.V.</t>
  </si>
  <si>
    <t>CCO-970602-I36</t>
  </si>
  <si>
    <t>Vía Rápida Poniente</t>
  </si>
  <si>
    <t>15035</t>
  </si>
  <si>
    <t>9A</t>
  </si>
  <si>
    <t>5137008</t>
  </si>
  <si>
    <t>5547968.64</t>
  </si>
  <si>
    <t>https://www.tijuana.gob.mx/webpanel/UMAIHipervinculos/Archivo/Hipervinculos/98-2023724162852489-12023299.pdf</t>
  </si>
  <si>
    <t>DIVERSAS VIALIDADES DE LA CIUDAD DE TIJUANA, B.C.</t>
  </si>
  <si>
    <t>Criterios Nombre, primer y segundo apellido, todos del adjudicado.- por tratarse de una persona moral no se cuenta con nombre y apellidos del adjudicado. 
Criterio Sexo (catálogo).- No aplica por tratarse de persona moral, ya que pueden ser diversos los representantes y apoderados.
  Criterios Monto mínimo y Monto máximo.- en su caso no es procedente, toda vez que se pactan montos fijos. 
  Criterio Tipo de cambio de referencia.- no aplica ya que las obligaciones se pactan en moneda nacional, en el art. 3ro de la Ley del Banco de México se establece la regulación, la emisión y circulación de la moneda, los cambios, la intermediación y los servicios financieros. 
  Criterio Forma de Pago.- no se reporta informacion debido que el area encargada de realizar pagos a contratistas es la Tesoreria Municipal, por tanto a esta Direccion no aplica reportar formas de pago.
  Criterio Domicilio en el extranjero de la empresa, contratista o proveedor (pais, ciudad, calle y numero).- El contratista no reporta tener un domicilio en el extranjero.
  Criterio Observaciones dirigidas a la población.- en este periodo que se reporta NO se realizaron observaciones dirigidas a la población sobre los contratos existentes.
  Criterios Nombre, primer apellido, segundo apellido y sexo de las tablas 380924,380953 y 380954.- por tratarse de una persona moral no aplica. 
  Criterios Razón social del adjudicado de las tablas 380924,380953 y 380954, por tratarse de una persona fìsica no aplica. 
  Criterio RFC de los Posibles Contratantes tabla 380924.- el RFC se le requerira unicamente al ganador de la licitacion y hasta ese momento, no al momento de la invitacion y/o convocatoria. 
  Criterio RFC de los Servidores Públicos tabla 380955.- a los servidores publicos asistentes a la junta de aclaraciones, no se les solicita su RFC para llevar a cabo la junta de aclaraciones por lo que no obra en el documento. 
  Criterios Nombre, objeto y fecha de firma del convenio modificatorio, tabla 380957.-en la fecha que se reporta no se han realizado convenios modificatorios a los contratos existentes. 
  Hipervinculo al documento del convenio tabla 380957.- en la fecha que se reporta no se han realizado convenios modificatorios a los contratos existentes. 
  Hipervinculo a los Dictamenes, en su caso.- No hay dictámenes de Adjudicación Directa por tratarse de una Licitación Pública o Invitación a cuando menos tres personas; 
  Hipervínculo al comunicado de suspensión, rescisión o terminación anticipada del contrato.- para este contrato no se ha generado un comunicado de suspensión, rescisión o terminación anticipada. 
  Hipervinculo a los estudios de Impacto Urbano y Ambiental.- durante este periodo las areas no han reportado estudios de impacto urbano y ambiental al enlace de transparencia para su respectiva publicacion de obligaciones. 
  Hipervínculo acta de recepción física de trabajos ejecutados u homóloga.- no aplica dado que la obra aún continua en ejecución.
  Hipervínculo al finiquito.-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elaboracion de un Finiquito en su artículo 168.
-----Criterios Nombre, Primer Apellido, segundo Apellido, Razon Social y RFC de los posibles contratantes Tabla 380924.-  por tratarse de CONVOCATORIA PUBLICA, no es aplicable, ya que se invita de manera abierta a cualquier persona fisica o moral, en base a los articulos 33,35 y 37 de la Ley de Obras Públicas, Equipamientos, Suministros y Servicios relacionados con la misma del Estado de Baja California.
   *** Criterio Lugar donde se realizará la obra pública, en su caso.- el contrato es para compra de suministro de mezcla asfaltica, por lo que no contempla un lugar especifico.</t>
  </si>
  <si>
    <t>18560499</t>
  </si>
  <si>
    <t>DOIUM-2023-DMIP-IS-002</t>
  </si>
  <si>
    <t>https://www.tijuana.gob.mx/webpanel/UMAIHipervinculos/Archivo/Hipervinculos/98-2023724162030976-12023299.pdf</t>
  </si>
  <si>
    <t>CONSTRUCCIÓN DE CAJÓN PLUVIAL EN PARQUE RECREATIVO Y DEPORTIVO CERRO DE LAS ABEJAS, UBICADO EN LA CALLE EL REFUGIO ESTE, COL. FIDEICOMISO EL FLORIDO, EN EL PREDIO CON CLAVE CATASTRAL FD-273-901 Y FD-527-001, DELEGACIÓN LA PRESA ESTE, TIJUANA, B.C.</t>
  </si>
  <si>
    <t>https://www.tijuana.gob.mx/webpanel/UMAIHipervinculos/Archivo/Hipervinculos/98-2023724162345236-12023299.pdf</t>
  </si>
  <si>
    <t>https://www.tijuana.gob.mx/webpanel/UMAIHipervinculos/Archivo/Hipervinculos/98-2023724162638551-12023299.pdf</t>
  </si>
  <si>
    <t>Departamento de Mantenimiento de Infraestructura Pluvial de la Dirección de Obras e Infraestructura Urbana Municipal de la Secretaría de Desarrollo Territorial Urbano y Ambiental</t>
  </si>
  <si>
    <t>08/06/2023</t>
  </si>
  <si>
    <t>19/06/2023</t>
  </si>
  <si>
    <t>16/09/2023</t>
  </si>
  <si>
    <t>5078524.52</t>
  </si>
  <si>
    <t>5484806.48</t>
  </si>
  <si>
    <t>https://www.tijuana.gob.mx/webpanel/UMAIHipervinculos/Archivo/Hipervinculos/98-202372416301149-12023299.pdf</t>
  </si>
  <si>
    <t>PARQUE RECREATIVO Y DEPORTIVO CERRO DE LAS ABEJAS, UBICADO EN LA CALLE EL REFUGIO ESTE, COL. FIDEICOMISO EL FLORIDO, EN EL PREDIO CON CLAVE CATASTRAL FD-273-901 Y FD-527-001, DELEGACIÓN LA PRESA ESTE, TIJUANA, B.C.</t>
  </si>
  <si>
    <t>18560500</t>
  </si>
  <si>
    <t>DOIUM-2023-FPR23-LP-002</t>
  </si>
  <si>
    <t>https://www.tijuana.gob.mx/webpanel/UMAIHipervinculos/Archivo/Hipervinculos/98-2023726111134270-12023299.pdf</t>
  </si>
  <si>
    <t>PAVIMENTACIÓN CON CONCRETO HIDRÁULICO EN CALLE SINALOA, ENTRE C. MANTUA Y C. INDEPENDENCIA, COL. COLAS DEL MATAMOROS, DELEGACIÓN LA PRESA A.L.R.,
 TIJUANA, B.C.</t>
  </si>
  <si>
    <t>05/04/2023</t>
  </si>
  <si>
    <t>https://www.tijuana.gob.mx/webpanel/UMAIHipervinculos/Archivo/Hipervinculos/98-2023726144156881-120232100.pdf</t>
  </si>
  <si>
    <t>https://www.tijuana.gob.mx/webpanel/UMAIHipervinculos/Archivo/Hipervinculos/98-2023726162945114-12023299.pdf</t>
  </si>
  <si>
    <t>LO INFRAESTRUCTURA S. DE R.L. DE C.V.</t>
  </si>
  <si>
    <t>LIN-180103-I89</t>
  </si>
  <si>
    <t>CALLE TERCERA</t>
  </si>
  <si>
    <t>240-1</t>
  </si>
  <si>
    <t>LIBERTAD</t>
  </si>
  <si>
    <t>29/08/2023</t>
  </si>
  <si>
    <t>5993421.73</t>
  </si>
  <si>
    <t>6472895.47</t>
  </si>
  <si>
    <t>https://www.tijuana.gob.mx/webpanel/UMAIHipervinculos/Archivo/Hipervinculos/98-2023726164717324-12023299.pdf</t>
  </si>
  <si>
    <t>CALLE SINALOA, ENTRE C. MANTUA Y C. INDEPENDENCIA, COL. COLAS DEL MATAMOROS, DELEGACIÓN LA PRESA A.L.R.,
 TIJUANA, B.C.</t>
  </si>
  <si>
    <t>18560501</t>
  </si>
  <si>
    <t>DOIUM-2023-FPR23-LP-003</t>
  </si>
  <si>
    <t>PAVIMENTACIÓN CON CONCRETO HIDRÁULICO EN AV. EMILIANO ZAPATA, ENTRE C. SEXTA (FRANCISCO I. MADERO) Y C. QUINTA (BURÓCRATAS), COL. POBLADO EJIDO MATAMOROS, DELEGACIÓN LA PRESA A.L.R., TIJUANA, B.C.</t>
  </si>
  <si>
    <t>https://www.tijuana.gob.mx/webpanel/UMAIHipervinculos/Archivo/Hipervinculos/98-2023726144259436-12023299.pdf</t>
  </si>
  <si>
    <t>https://www.tijuana.gob.mx/webpanel/UMAIHipervinculos/Archivo/Hipervinculos/98-202372616311874-12023299.pdf</t>
  </si>
  <si>
    <t>PAVIMENTOS Y OBRAS DEL NOROESTE S.A. DE C.V.</t>
  </si>
  <si>
    <t>PON-110329-7Q9</t>
  </si>
  <si>
    <t>Pedregal</t>
  </si>
  <si>
    <t>Playas de Tijuana, Seccion Monumental</t>
  </si>
  <si>
    <t>4512667.5</t>
  </si>
  <si>
    <t>4873680.9</t>
  </si>
  <si>
    <t>https://www.tijuana.gob.mx/webpanel/UMAIHipervinculos/Archivo/Hipervinculos/98-2023726164815347-12023299.pdf</t>
  </si>
  <si>
    <t>AV. EMILIANO ZAPATA, ENTRE C. SEXTA (FRANCISCO I. MADERO) Y C. QUINTA (BURÓCRATAS), COL. POBLADO EJIDO MATAMOROS, DELEGACIÓN LA PRESA A.L.R., TIJUANA, B.C.</t>
  </si>
  <si>
    <t>18560502</t>
  </si>
  <si>
    <t>DOIUM-2023-FPR23-LP-004</t>
  </si>
  <si>
    <t>PAVIMENTACIÓN CON CONCRETO HIDRÁULICO EN CALLE SAN ROBERTO, ENTRE C. CAÑÓN DEL ALACRÁN Y C. SAN ÁNGEL (SAN FRANCISCO) Y EN CALLE CAÑÓN DEL ALACRÁN – SAN ANTONIO, ENTRE C. SAN ROBERTO Y C. SAN ÁNGEL (SAN FRANCISCO), COL. SAN ÁNGEL, DELEGACIÓN PLAYAS DE TIJUANA, TIJUANA, B.C.</t>
  </si>
  <si>
    <t>https://www.tijuana.gob.mx/webpanel/UMAIHipervinculos/Archivo/Hipervinculos/98-202372614442336-12023299.pdf</t>
  </si>
  <si>
    <t>https://www.tijuana.gob.mx/webpanel/UMAIHipervinculos/Archivo/Hipervinculos/98-2023726163156156-12023299.pdf</t>
  </si>
  <si>
    <t>20116476.71</t>
  </si>
  <si>
    <t>21725794.85</t>
  </si>
  <si>
    <t>https://www.tijuana.gob.mx/webpanel/UMAIHipervinculos/Archivo/Hipervinculos/98-202372616500794-12023299.pdf</t>
  </si>
  <si>
    <t>CALLE SAN ROBERTO, ENTRE C. CAÑÓN DEL ALACRÁN Y C. SAN ÁNGEL (SAN FRANCISCO) Y EN CALLE CAÑÓN DEL ALACRÁN – SAN ANTONIO, ENTRE C. SAN ROBERTO Y C. SAN ÁNGEL (SAN FRANCISCO), COL. SAN ÁNGEL, DELEGACIÓN PLAYAS DE TIJUANA, TIJUANA, B.C.</t>
  </si>
  <si>
    <t>Criterios Nombre, primer y segundo apellido, todos del adjudicado.- por tratarse de una persona moral no se cuenta con nombre y apellidos del adjudicado. 
Criterio Sexo (catálogo).- No aplica por tratarse de persona moral, ya que pueden ser diversos los representantes y apoderados.
  Criterios Monto mínimo y Monto máximo.- en su caso no es procedente, toda vez que se pactan montos fijos. 
  Criterio Tipo de cambio de referencia.- no aplica ya que las obligaciones se pactan en moneda nacional, en el art. 3ro de la Ley del Banco de México se establece la regulación, la emisión y circulación de la moneda, los cambios, la intermediación y los servicios financieros. 
  Criterio Forma de Pago.- no se reporta informacion debido que el area encargada de realizar pagos a contratistas es la Tesoreria Municipal, por tanto a esta Direccion no aplica reportar formas de pago.
  Criterio Domicilio en el extranjero de la empresa, contratista o proveedor (pais, ciudad, calle y numero).- El contratista no reporta tener un domicilio en el extranjero.
  Criterio Observaciones dirigidas a la población.- en este periodo que se reporta NO se realizaron observaciones dirigidas a la población sobre los contratos existentes.
  Criterios Nombre, primer apellido,  segundo apellido y sexo de las tablas 380924,380953 y 380954.- por tratarse de una persona moral no aplica. 
  Criterios Razón social del adjudicado de las tablas 380924,380953 y 380954, por tratarse de una persona fìsica no aplica. 
  Criterio RFC de los Posibles Contratantes tabla 380924.- el RFC se le requerira unicamente al ganador de la licitacion y hasta ese momento, no al momento de la invitacion y/o convocatoria. 
  Criterio RFC de los Servidores Públicos tabla 380955.- a los servidores publicos asistentes a la junta de aclaraciones, no se les solicita su RFC para llevar a cabo la junta de aclaraciones por lo que no obra en el documento. 
  Criterios Nombre, objeto y fecha de firma del convenio modificatorio, tabla 380957.-en la fecha que se reporta no se han realizado convenios modificatorios a los contratos existentes. 
  Hipervinculo al documento del convenio tabla 380957.- en la fecha que se reporta no se han realizado convenios modificatorios a los contratos existentes. 
  Hipervinculo a los Dictamenes, en su caso.- No hay dictámenes de Adjudicación Directa por tratarse de una Licitación Pública o Invitación a cuando menos tres personas; 
  Hipervínculo al comunicado de suspensión, rescisión o terminación anticipada del contrato.- para este contrato no se ha generado un comunicado de suspensión, rescisión o terminación anticipada. 
  Hipervinculo a los estudios de Impacto Urbano y Ambiental.- durante este periodo las areas no han reportado estudios de impacto urbano y ambiental al enlace de transparencia para su respectiva publicacion de obligaciones. 
  Hipervínculo acta de recepción física de trabajos ejecutados u homóloga.- no aplica dado que la obra aún continua en ejecución.
  Hipervínculo al finiquito.-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elaboracion de un Finiquito en su artículo 168.
-----Criterios Nombre, Primer Apellido, segundo Apellido, Razon Social y RFC de los posibles contratantes Tabla 380924.-  por tratarse de CONVOCATORIA PUBLICA, no es aplicable, ya que se invita de manera abierta a cualquier persona fisica o moral, en base a los articulos 33,35 y 37 de la Ley de Obras Públicas, Equipamientos, Suministros y Servicios relacionados con la misma del Estado de Baja California.
 *** Criterio Lugar donde se realizará la obra pública, en su caso.- el contrato es para compra de suministro de mezcla asfaltica, por lo que no contempla un lugar especifico.</t>
  </si>
  <si>
    <t>18560503</t>
  </si>
  <si>
    <t>DOIUM-2023-FPR23-LP-005</t>
  </si>
  <si>
    <t>PAVIMENTACIÓN CON CONCRETO HIDRÁULICO EN CALLE ÓSCAR MARTÍNEZ, ENTRE BOULEVARD 2000 Y C. DE LOS FLAMINGOS (SANTOS MARTÍNEZ), COL. ALTIPLANO 5TA SECCIÓN, DELEGACIÓN LA PRESA A.L.R., TIJUANA, B.C.</t>
  </si>
  <si>
    <t>https://www.tijuana.gob.mx/webpanel/UMAIHipervinculos/Archivo/Hipervinculos/98-2023726144458546-12023299.pdf</t>
  </si>
  <si>
    <t>https://www.tijuana.gob.mx/webpanel/UMAIHipervinculos/Archivo/Hipervinculos/98-202372616334267-12023299.pdf</t>
  </si>
  <si>
    <t>NORA</t>
  </si>
  <si>
    <t>MEZA</t>
  </si>
  <si>
    <t>OROZCO</t>
  </si>
  <si>
    <t>MEOX-680729-F43</t>
  </si>
  <si>
    <t>MARTIRES DE CHICAGO</t>
  </si>
  <si>
    <t>503</t>
  </si>
  <si>
    <t>OBRERA 1RA SECCION</t>
  </si>
  <si>
    <t>22625</t>
  </si>
  <si>
    <t>11702793.6</t>
  </si>
  <si>
    <t>13575240.58</t>
  </si>
  <si>
    <t>https://www.tijuana.gob.mx/webpanel/UMAIHipervinculos/Archivo/Hipervinculos/98-202372717612554-12023299.pdf</t>
  </si>
  <si>
    <t>CALLE ÓSCAR MARTÍNEZ, ENTRE BOULEVARD 2000 Y C. DE LOS FLAMINGOS (SANTOS MARTÍNEZ), COL. ALTIPLANO 5TA SECCIÓN, DELEGACIÓN LA PRESA A.L.R., TIJUANA, B.C.</t>
  </si>
  <si>
    <t>Criterio Razón social del adjudicado.- por tratarse de una persona fìsica no se cuenta con una. 
 Criterios Monto mínimo y Monto máximo.- en su caso no es procedente, toda vez que se pactan montos fijo. 
 Criterio Tipo de cambio de referencia.- no aplica ya que las obligaciones se pactan en moneda nacional, en el art. 3ro de la Ley del Banco de México se establece la regulación, la emisión y circulación de la moneda, los cambios, la intermediación y los servicios financieros. 
 Criterio Forma de Pago.- no se reporta informacion debido que el area encargada de realizar pagos a contratistas es la Tesoreria Municipal, por tanto a esta Direccion no aplica reportar formas de pago.
 Criterio Domicilio en el extranjero de la empresa, contratista o proveedor (pais, ciudad, calle y numero).- El contratista no reporta tener un domicilio en el extranjero.
 Criterio Observaciones dirigidas a la población, en este periodo que se reporta NO se realizaron observaciones dirigidas a la población sobre los contratos existentes..
 Criterios Nombre, primer apellido, segundo apellido y sexo de las tablas 380924,380953 y 380954.- por tratarse de una persona moral no aplica. 
 Criterios Razón social del adjudicado de las tablas 380924,380953 y 380954.- por tratarse de una persona fìsica no aplica. 
 Criterio RFC de los Posibles Contratantes tabla 380924.- el RFC se le requerira unicamente al ganador de la licitacion y hasta ese momento, no al momento de la invitacion y/o convocatoria. 
 Criterio RFC de los Servidores Públicos tabla 380955.- a los servidores publicos asistentes a la junta de aclaraciones, no se les solicita su RFC para llevar a cabo la junta de aclaraciones por lo que no obra en el documento. 
 Criterios Nombre, objeto y fecha de firma del convenio modificatorio, tabla 380957.-en la fecha que se reporta no se han realizado convenios modificatorios a los contratos existentes. 
 Hipervinculo al documento del convenio tabla 380957.- en la fecha que se reporta no se han realizado convenios modificatorios a los contratos existentes.
 Hipervinculo a los Dictamenes, en su caso.- No hay dictámenes de Adjudicación Directa por tratarse de una Licitación Pública o Invitación a cuando menos tres personas; 
 Hipervínculo al comunicado de suspensión, rescisión o terminación anticipada del contrato.- para este contrato no se ha generado un comunicado de suspensión, rescisión o terminación anticipada. Hipervinculo a los estudios de Impacto Urbano y Ambiental.- durante este periodo las areas no han reportado estudios de impacto urbano y ambiental al enlace de transparencia para su respectiva publicacion de obligaciones. 
 Hipervínculo acta de recepción física de trabajos ejecutados u homóloga.- no aplica dado que la obra aún continua en ejecución. 
 Hipervínculo al finiquito.-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elaboracion de un Finiquito en su artículo 168.
-----Criterios Nombre, Primer Apellido, segundo Apellido, Razon Social y RFC de los posibles contratantes y de las personas con proposicion u oferta Tablas 380924 y 380953.-  por tratarse de CONVOCATORIA PUBLICA, no es aplicable, ya que se invita de manera abierta a cualquier persona fisica o moral, en base a los articulos 33,35 y 37 de la Ley de Obras Públicas, Equipamientos, Suministros y Servicios relacionados con la misma del Estado de Baja California.
  ***** Criterio Domicilio fiscal de la empresa, contratista o proveedor. Número interior, en su caso.-El domicilio no cuenta con numero interior.</t>
  </si>
  <si>
    <t>18560504</t>
  </si>
  <si>
    <t>DOIUM-2023-FPR23-LP-006</t>
  </si>
  <si>
    <t>RECONSTRUCCIÓN CON CONCRETO HIDRÁULICO EN BLVR. EL DORADO, ENTRE C. ISIDRO FABELA Y C. GENERAL EMILIANO ZAPATA, COLONIA EL DORADO, DELEGACIÓN LA PRESA A.L.R. TIJUANA, B.C.</t>
  </si>
  <si>
    <t>https://www.tijuana.gob.mx/webpanel/UMAIHipervinculos/Archivo/Hipervinculos/98-2023726144626194-12023299.pdf</t>
  </si>
  <si>
    <t>https://www.tijuana.gob.mx/webpanel/UMAIHipervinculos/Archivo/Hipervinculos/98-2023726163357927-12023299.pdf</t>
  </si>
  <si>
    <t>24342247.62</t>
  </si>
  <si>
    <t>26289627.43</t>
  </si>
  <si>
    <t>https://www.tijuana.gob.mx/webpanel/UMAIHipervinculos/Archivo/Hipervinculos/98-2023726165137391-12023299.pdf</t>
  </si>
  <si>
    <t>BLVR. EL DORADO, ENTRE C. ISIDRO FABELA Y C. GENERAL EMILIANO ZAPATA, COLONIA EL DORADO, DELEGACIÓN LA PRESA A.L.R. TIJUANA, B.C.</t>
  </si>
  <si>
    <t>18560505</t>
  </si>
  <si>
    <t>DOIUM-2023-FPR23-LP-007</t>
  </si>
  <si>
    <t>https://www.tijuana.gob.mx/webpanel/UMAIHipervinculos/Archivo/Hipervinculos/98-2023726111622249-12023299.pdf</t>
  </si>
  <si>
    <t>PAVIMENTACIÓN CON CONCRETO HIDRÁULICO EN CALLE JUAN GARCÍA, ENTRE C. LETICIA GONZÁLEZ Y C. CIRCUITO 1, COL. ALTIPLANO 4TA SECC., DELEGACIÓN LA PRESA A.L.R., TIJUANA, B.C.</t>
  </si>
  <si>
    <t>01/06/2023</t>
  </si>
  <si>
    <t>https://www.tijuana.gob.mx/webpanel/UMAIHipervinculos/Archivo/Hipervinculos/98-2023726144731307-12023299.pdf</t>
  </si>
  <si>
    <t>https://www.tijuana.gob.mx/webpanel/UMAIHipervinculos/Archivo/Hipervinculos/98-2023726163459589-12023299.pdf</t>
  </si>
  <si>
    <t>MELIDA</t>
  </si>
  <si>
    <t>SAILLE</t>
  </si>
  <si>
    <t>CASM-640313-IA2</t>
  </si>
  <si>
    <t>DE LA LUZ</t>
  </si>
  <si>
    <t>4512</t>
  </si>
  <si>
    <t>LÓPEZ LUCIO</t>
  </si>
  <si>
    <t>22106</t>
  </si>
  <si>
    <t>16/06/2023</t>
  </si>
  <si>
    <t>27/10/2023</t>
  </si>
  <si>
    <t>2449117.42</t>
  </si>
  <si>
    <t>2645046.81</t>
  </si>
  <si>
    <t>https://www.tijuana.gob.mx/webpanel/UMAIHipervinculos/Archivo/Hipervinculos/98-20237271775277-12023299.pdf</t>
  </si>
  <si>
    <t>CALLE JUAN GARCÍA, ENTRE C. LETICIA GONZÁLEZ Y C. CIRCUITO 1, COL. ALTIPLANO 4TA SECC., DELEGACIÓN LA PRESA A.L.R., TIJUANA, B.C.</t>
  </si>
  <si>
    <t>Criterio Razón social del adjudicado.- por tratarse de una persona fìsica no se cuenta con una. 
 Criterios Monto mínimo y Monto máximo.- en su caso no es procedente, toda vez que se pactan montos fijo. 
 Criterio Tipo de cambio de referencia.- no aplica ya que las obligaciones se pactan en moneda nacional, en el art. 3ro de la Ley del Banco de México se establece la regulación, la emisión y circulación de la moneda, los cambios, la intermediación y los servicios financieros. 
 Criterio Forma de Pago.- no se reporta informacion debido que el area encargada de realizar pagos a contratistas es la Tesoreria Municipal, por tanto a esta Direccion no aplica reportar formas de pago.
 Criterio Domicilio en el extranjero de la empresa, contratista o proveedor (pais, ciudad, calle y numero).- El contratista no reporta tener un domicilio en el extranjero.
 Criterio Observaciones dirigidas a la población, en este periodo que se reporta NO se realizaron observaciones dirigidas a la población sobre los contratos existentes..
 Criterios Nombre, primer apellido, segundo apellido y sexo de las tablas 380924,380953 y 380954.- por tratarse de una persona moral no aplica. 
 Criterios Razón social del adjudicado de las tablas 380924,380953 y 380954.- por tratarse de una persona fìsica no aplica. 
 Criterio RFC de los Posibles Contratantes tabla 380924.- el RFC se le requerira unicamente al ganador de la licitacion y hasta ese momento, no al momento de la invitacion y/o convocatoria. 
 Criterio RFC de los Servidores Públicos tabla 380955.- a los servidores publicos asistentes a la junta de aclaraciones, no se les solicita su RFC para llevar a cabo la junta de aclaraciones por lo que no obra en el documento. 
 Criterios Nombre, objeto y fecha de firma del convenio modificatorio, tabla 380957.-en la fecha que se reporta no se han realizado convenios modificatorios a los contratos existentes. 
 Hipervinculo al documento del convenio tabla 380957.- en la fecha que se reporta no se han realizado convenios modificatorios a los contratos existentes.
 Hipervinculo a los Dictamenes, en su caso.- No hay dictámenes de Adjudicación Directa por tratarse de una Licitación Pública o Invitación a cuando menos tres personas; 
 Hipervínculo al comunicado de suspensión, rescisión o terminación anticipada del contrato.- para este contrato no se ha generado un comunicado de suspensión, rescisión o terminación anticipada. Hipervinculo a los estudios de Impacto Urbano y Ambiental.- durante este periodo las areas no han reportado estudios de impacto urbano y ambiental al enlace de transparencia para su respectiva publicacion de obligaciones. 
 Hipervínculo acta de recepción física de trabajos ejecutados u homóloga.- no aplica dado que la obra aún continua en ejecución. 
 Hipervínculo al finiquito.-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elaboracion de un Finiquito en su artículo 168.
-----Criterios Nombre, Primer Apellido, segundo Apellido, Razon Social y RFC de los posibles contratantes y de las personas con proposicion u oferta Tablas 380924 y 380953.-  por tratarse de CONVOCATORIA PUBLICA, no es aplicable, ya que se invita de manera abierta a cualquier persona fisica o moral, en base a los articulos 33,35 y 37 de la Ley de Obras Públicas, Equipamientos, Suministros y Servicios relacionados con la misma del Estado de Baja California.</t>
  </si>
  <si>
    <t>18560506</t>
  </si>
  <si>
    <t>DOIUM-2023-FPR23-LP-008</t>
  </si>
  <si>
    <t>PAVIMENTACIÓN CON CONCRETO HIDRÁULICO EN CALLE FRAY JUNIPERO SERRA (CALLE FRAY BARTOLOMÉ DE LAS CASAS), ENTRE RUTA MARIANO MATAMOROS Y C. JOSÉ MARÍA LICEAGA, COL. MARIANO MATAMOROS, DELEGACIÓN LA PRESA A.L.R., TIJUANA, B.C.</t>
  </si>
  <si>
    <t>https://www.tijuana.gob.mx/webpanel/UMAIHipervinculos/Archivo/Hipervinculos/98-2023726144827704-12023299.pdf</t>
  </si>
  <si>
    <t>https://www.tijuana.gob.mx/webpanel/UMAIHipervinculos/Archivo/Hipervinculos/98-2023726163611354-12023299.pdf</t>
  </si>
  <si>
    <t>CONSTRUCCIONES JJL SA DE CV</t>
  </si>
  <si>
    <t>CJJ-100514-3R6</t>
  </si>
  <si>
    <t>BUENAVENTURA</t>
  </si>
  <si>
    <t>1969999.99</t>
  </si>
  <si>
    <t>2127599.99</t>
  </si>
  <si>
    <t>https://www.tijuana.gob.mx/webpanel/UMAIHipervinculos/Archivo/Hipervinculos/98-2023726165241239-12023299.pdf</t>
  </si>
  <si>
    <t>CALLE FRAY JUNIPERO SERRA (CALLE FRAY BARTOLOMÉ DE LAS CASAS), ENTRE RUTA MARIANO MATAMOROS Y C. JOSÉ MARÍA LICEAGA, COL. MARIANO MATAMOROS, DELEGACIÓN LA PRESA A.L.R., TIJUANA, B.C.</t>
  </si>
  <si>
    <t>18560507</t>
  </si>
  <si>
    <t>DOIUM-2023-FPR23-LP-009</t>
  </si>
  <si>
    <t>PAVIMENTACIÓN CON CONCRETO HIDRÁULICO EN CALLE CHABACANO, ENTRE CARR. ANTIGUA A TECATE (CAMINO A VALLE REDONDO) Y C. CERRADA, COL. LA MORITA, DELEGACIÓN LA PRESA ESTE, TIJUANA, B.C.</t>
  </si>
  <si>
    <t>https://www.tijuana.gob.mx/webpanel/UMAIHipervinculos/Archivo/Hipervinculos/98-2023726144936698-12023299.pdf</t>
  </si>
  <si>
    <t>https://www.tijuana.gob.mx/webpanel/UMAIHipervinculos/Archivo/Hipervinculos/98-2023726163724679-12023299.pdf</t>
  </si>
  <si>
    <t>1900004.7</t>
  </si>
  <si>
    <t>2052005.08</t>
  </si>
  <si>
    <t>https://www.tijuana.gob.mx/webpanel/UMAIHipervinculos/Archivo/Hipervinculos/98-202372616543403-12023299.pdf</t>
  </si>
  <si>
    <t>CALLE CHABACANO, ENTRE CARR. ANTIGUA A TECATE (CAMINO A VALLE REDONDO) Y C. CERRADA, COL. LA MORITA, DELEGACIÓN LA PRESA ESTE, TIJUANA, B.C.</t>
  </si>
  <si>
    <t>18560508</t>
  </si>
  <si>
    <t>DOIUM-2023-FPR23-LP-010</t>
  </si>
  <si>
    <t>PAVIMENTACIÓN CON CONCRETO HIDRÁULICO EN CALLE IGNACIO ALLENDE, ENTRE BLVR. HERMENEGILDO GALEANA Y C. CAMINO A TLATELOLCO, COL. MARIANO MATAMOROS CENTRO, DELEGACIÓN LA PRESA A.L.R., TIJUANA, B.C.</t>
  </si>
  <si>
    <t>https://www.tijuana.gob.mx/webpanel/UMAIHipervinculos/Archivo/Hipervinculos/98-2023726145033207-12023299.pdf</t>
  </si>
  <si>
    <t>https://www.tijuana.gob.mx/webpanel/UMAIHipervinculos/Archivo/Hipervinculos/98-2023726163819578-12023299.pdf</t>
  </si>
  <si>
    <t>JOSE CANDIDO</t>
  </si>
  <si>
    <t>MORALES</t>
  </si>
  <si>
    <t>MONROY</t>
  </si>
  <si>
    <t>MOMC-770412-GI0</t>
  </si>
  <si>
    <t>Archipiélago</t>
  </si>
  <si>
    <t>Manzana 21</t>
  </si>
  <si>
    <t>Lote 26</t>
  </si>
  <si>
    <t>Vista Del Mar</t>
  </si>
  <si>
    <t>22110</t>
  </si>
  <si>
    <t>21/06/2023</t>
  </si>
  <si>
    <t>30/10/2023</t>
  </si>
  <si>
    <t>3183377.08</t>
  </si>
  <si>
    <t>3692717.41</t>
  </si>
  <si>
    <t>https://www.tijuana.gob.mx/webpanel/UMAIHipervinculos/Archivo/Hipervinculos/98-20237271787155-12023299.pdf</t>
  </si>
  <si>
    <t>CALLE IGNACIO ALLENDE, ENTRE BLVR. HERMENEGILDO GALEANA Y C. CAMINO A TLATELOLCO, COL. MARIANO MATAMOROS CENTRO, DELEGACIÓN LA PRESA A.L.R., TIJUANA, B.C.</t>
  </si>
  <si>
    <t>Criterio Razón social del adjudicado.- por tratarse de una persona fìsica no se cuenta con una. 
 Criterios Monto mínimo y Monto máximo.- en su caso no es procedente, toda vez que se pactan montos fijo. 
 Criterio Tipo de cambio de referencia.- no aplica ya que las obligaciones se pactan en moneda nacional, en el art. 3ro de la Ley del Banco de México se establece la regulación, la emisión y circulación de la moneda, los cambios, la intermediación y los servicios financieros. 
 Criterio Forma de Pago.- no se reporta informacion debido que el area encargada de realizar pagos a contratistas es la Tesoreria Municipal, por tanto a esta Direccion no aplica reportar formas de pago.
 Criterio Domicilio en el extranjero de la empresa, contratista o proveedor (pais, ciudad, calle y numero).- El contratista no reporta tener un domicilio en el extranjero.
 Criterio Observaciones dirigidas a la población, en este periodo que se reporta NO se realizaron observaciones dirigidas a la población sobre los contratos existentes..
 Criterios Nombre, primer apellido,  segundo apellido y sexo de las tablas 380924,380953 y 380954.- por tratarse de una persona moral no aplica. 
 Criterios Razón social del adjudicado de las tablas 380924,380953 y 380954.- por tratarse de una persona fìsica no aplica. 
 Criterio RFC de los Posibles Contratantes tabla 380924.- el RFC se le requerira unicamente al ganador de la licitacion y hasta ese momento, no al momento de la invitacion y/o convocatoria. 
 Criterio RFC de los Servidores Públicos tabla 380955.- a los servidores publicos asistentes a la junta de aclaraciones, no se les solicita su RFC para llevar a cabo la junta de aclaraciones por lo que no obra en el documento. 
 Criterios Nombre, objeto y fecha de firma del convenio modificatorio, tabla 380957.-en la fecha que se reporta no se han realizado convenios modificatorios a los contratos existentes. 
 Hipervinculo al documento del convenio tabla 380957.- en la fecha que se reporta no se han realizado convenios modificatorios a los contratos existentes.
 Hipervinculo a los Dictamenes, en su caso.- No hay dictámenes de Adjudicación Directa por tratarse de una Licitación Pública o Invitación a cuando menos tres personas; 
 Hipervínculo al comunicado de suspensión, rescisión o terminación anticipada del contrato.- para este contrato no se ha generado un comunicado de suspensión, rescisión o terminación anticipada. Hipervinculo a los estudios de Impacto Urbano y Ambiental.- durante este periodo las areas no han reportado estudios de impacto urbano y ambiental al enlace de transparencia para su respectiva publicacion de obligaciones. 
 Hipervínculo acta de recepción física de trabajos ejecutados u homóloga.- no aplica dado que la obra aún continua en ejecución. 
 Hipervínculo al finiquito.-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elaboracion de un Finiquito en su artículo 168.
-----Criterios Nombre, Primer Apellido, segundo Apellido, Razon Social y RFC de los posibles contratantes y de las personas con proposicion u oferta Tablas 380924 y 380953.-  por tratarse de CONVOCATORIA PUBLICA, no es aplicable, ya que se invita de manera abierta a cualquier persona fisica o moral, en base a los articulos 33,35 y 37 de la Ley de Obras Públicas, Equipamientos, Suministros y Servicios relacionados con la misma del Estado de Baja California.
  ***** Criterio Domicilio fiscal de la empresa, contratista o proveedor. Número interior, en su caso.-El domicilio no cuenta con numero interior.</t>
  </si>
  <si>
    <t>18560509</t>
  </si>
  <si>
    <t>DOIUM-2023-FPR23-LP-011</t>
  </si>
  <si>
    <t>PAVIMENTACIÓN CON CONCRETO HIDRÁULICO EN CALLE GENERAL LEANDRO VALLE-LEANDRO VALLE SUR, ENTRE AV. HERMENEGILDO CUENCA DIAZ Y AV. JOSEFA ORTIZ DE DOMINGUEZ, COL. ALFONSO BALLESTEROS, DELEGACIÓN SAN ANTONIO DE LOS BUENOS, TIJUANA, B.C.</t>
  </si>
  <si>
    <t>https://www.tijuana.gob.mx/webpanel/UMAIHipervinculos/Archivo/Hipervinculos/98-2023726145128235-12023299.pdf</t>
  </si>
  <si>
    <t>https://www.tijuana.gob.mx/webpanel/UMAIHipervinculos/Archivo/Hipervinculos/98-2023726163934980-12023299.pdf</t>
  </si>
  <si>
    <t>4965339.26</t>
  </si>
  <si>
    <t>5362566.4</t>
  </si>
  <si>
    <t>https://www.tijuana.gob.mx/webpanel/UMAIHipervinculos/Archivo/Hipervinculos/98-2023726165539855-12023299.pdf</t>
  </si>
  <si>
    <t>CALLE GENERAL LEANDRO VALLE-LEANDRO VALLE SUR, ENTRE AV. HERMENEGILDO CUENCA DIAZ Y AV. JOSEFA ORTIZ DE DOMINGUEZ, COL. ALFONSO BALLESTEROS, DELEGACIÓN SAN ANTONIO DE LOS BUENOS, TIJUANA, B.C.</t>
  </si>
  <si>
    <t>18560510</t>
  </si>
  <si>
    <t>DOIUM-2023-FPR23-LP-012</t>
  </si>
  <si>
    <t>PAVIMENTACIÓN CON CONCRETO HIDRÁULICO DE LA CALLE BATALLA DE CUAUTLA, DESDE CALLE IGNACIO LOPEZ RAYON HASTA CALLE LOMAS DE STA. MARIA, COLONIA MARIANO MATAMOROS, DELEGACION LA PRESA A.L.R., TIJUANA, BAJA CALIFORNIA</t>
  </si>
  <si>
    <t>https://www.tijuana.gob.mx/webpanel/UMAIHipervinculos/Archivo/Hipervinculos/98-2023726145220113-12023299.pdf</t>
  </si>
  <si>
    <t>https://www.tijuana.gob.mx/webpanel/UMAIHipervinculos/Archivo/Hipervinculos/98-2023726164046126-12023299.pdf</t>
  </si>
  <si>
    <t>6965986.62</t>
  </si>
  <si>
    <t>7523265.55</t>
  </si>
  <si>
    <t>https://www.tijuana.gob.mx/webpanel/UMAIHipervinculos/Archivo/Hipervinculos/98-202372616563114-12023299.pdf</t>
  </si>
  <si>
    <t>CALLE BATALLA DE CUAUTLA, DESDE CALLE IGNACIO LOPEZ RAYON HASTA CALLE LOMAS DE STA. MARIA, COLONIA MARIANO MATAMOROS, DELEGACION LA PRESA A.L.R., TIJUANA, BAJA CALIFORNIA</t>
  </si>
  <si>
    <t>18560511</t>
  </si>
  <si>
    <t>DOIUM-2023-FPR23-IS-001</t>
  </si>
  <si>
    <t>https://www.tijuana.gob.mx/webpanel/UMAIHipervinculos/Archivo/Hipervinculos/98-2023726145749847-12023299.pdf</t>
  </si>
  <si>
    <t>REHABILITACIÓN CON CONCRETO ASFALTICO EN CALLE ING. JUAN OJEDA ROBLES, ENTRE CALLE DE LA FORTUNA Y CALLE DIVISIÓN CENTINELA, COLONIA SEPANAL, DELEGACIÓN OTAY CENTENARIO, TIJUANA, B.C.</t>
  </si>
  <si>
    <t>https://www.tijuana.gob.mx/webpanel/UMAIHipervinculos/Archivo/Hipervinculos/98-2023726145358110-12023299.pdf</t>
  </si>
  <si>
    <t>https://www.tijuana.gob.mx/webpanel/UMAIHipervinculos/Archivo/Hipervinculos/98-2023726164152779-12023299.pdf</t>
  </si>
  <si>
    <t>CONSTRUCCIÓN Y MANTENIMIENTO DE PAVIMENTOS S.A DE C.V.</t>
  </si>
  <si>
    <t>CMP-000117-744</t>
  </si>
  <si>
    <t>5250472.96</t>
  </si>
  <si>
    <t>5670510.8</t>
  </si>
  <si>
    <t>https://www.tijuana.gob.mx/webpanel/UMAIHipervinculos/Archivo/Hipervinculos/98-2023726165752788-12023299.pdf</t>
  </si>
  <si>
    <t>CALLE ING. JUAN OJEDA ROBLES, ENTRE CALLE DE LA FORTUNA Y CALLE DIVISIÓN CENTINELA, COLONIA SEPANAL, DELEGACIÓN OTAY CENTENARIO, TIJUANA, B.C.</t>
  </si>
  <si>
    <t>Criterios Nombre, primer y segundo apellido, todos del contratista.- por tratarse de una persona moral no se cuenta con nombre y apellidos del adjudicado. 
Criterio Sexo (catálogo).- No aplica por tratarse de persona moral, ya que pueden ser diversos los representantes y apoderados.
Criterios Monto mínimo y Monto máximo.- en su caso no es procedente, toda vez que se pactan montos fijos. 
Criterio Tipo de cambio de referencia.- no aplica ya que las obligaciones se pactan en moneda nacional, en el art. 3ro de la Ley del Banco de México se establece la regulación, la emisión y circulación de la moneda, los cambios, la intermediación y los servicios financieros. 
Criterio Forma de Pago.- no se reporta informacion debido que el area encargada de realizar pagos a contratistas es la Tesoreria Municipal, por tanto a esta Direccion no aplica reportar formas de pago.
Criterio Domicilio en el extranjero de la empresa, contratista o proveedor (pais, ciudad, calle y numero).- El contratista no reporta tener un domicilio en el extranjero.
Criterio Observaciones dirigidas a la población.- en este periodo que se reporta NO se realizaron observaciones dirigidas a la población sobre los contratos existentes.
Criterios Nombre, primer apellido, segundo apellido y sexo de las tablas 380924,380953 y 380954.- por tratarse de una persona moral no aplica. 
Criterios Razón social del adjudicado de las tablas 380924,380953 y 380954, por tratarse de una persona fìsica no aplica. 
Criterio RFC de los Posibles Contratantes tabla 380924.- el RFC se le requerira unicamente al ganador de la licitacion y hasta ese momento, no al momento de la invitacion y/o convocatoria. 
Criterio RFC de los Servidores Públicos tabla 380955.- a los servidores publicos asistentes a la junta de aclaraciones, no se les solicita su RFC para llevar a cabo la junta de aclaraciones por lo que no obra en el documento. 
Criterios Nombre, objeto y fecha de firma del convenio modificatorio, tabla 380957.-en la fecha que se reporta no se han realizado convenios modificatorios a los contratos existentes. 
Hipervinculo al documento del convenio tabla 380957.- en la fecha que se reporta no se han realizado convenios modificatorios a los contratos existentes. 
Hipervinculo a los Dictamenes, en su caso.- No hay dictámenes de Adjudicación Directa por tratarse de una Licitación Pública o Invitación a cuando menos tres personas; 
Hipervínculo al comunicado de suspensión, rescisión o terminación anticipada del contrato.- para este contrato no se ha generado un comunicado de suspensión, rescisión o terminación anticipada. 
Hipervinculo a los estudios de Impacto Urbano y Ambiental.- durante este periodo las areas no han reportado estudios de impacto urbano y ambiental al enlace de transparencia para su respectiva publicacion de obligaciones. 
Hipervínculo acta de recepción física de trabajos ejecutados u homóloga.- no aplica dado que la obra aún continua en ejecución.
Hipervínculo al finiquito.-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elaboracion de un Finiquito en su artículo 168.</t>
  </si>
  <si>
    <t>18560512</t>
  </si>
  <si>
    <t>DOIUM-2023-FPR23-IS-002</t>
  </si>
  <si>
    <t>https://www.tijuana.gob.mx/webpanel/UMAIHipervinculos/Archivo/Hipervinculos/98-2023726145859924-12023299.pdf</t>
  </si>
  <si>
    <t>REHABILITACIÓN CON CONCRETO ASFALTICO EN AV. ENSENADA, ENTRE AV. COLOMBIA Y AV. DINAMARCA, COLONIA MADERO (LA CACHO), DELEGACIÓN CENTRO, TIJUANA, B.C.</t>
  </si>
  <si>
    <t>https://www.tijuana.gob.mx/webpanel/UMAIHipervinculos/Archivo/Hipervinculos/98-2023726145456915-12023299.pdf</t>
  </si>
  <si>
    <t>https://www.tijuana.gob.mx/webpanel/UMAIHipervinculos/Archivo/Hipervinculos/98-2023726164243619-12023299.pdf</t>
  </si>
  <si>
    <t>10/09/2023</t>
  </si>
  <si>
    <t>1454528.97</t>
  </si>
  <si>
    <t>1570891.29</t>
  </si>
  <si>
    <t>https://www.tijuana.gob.mx/webpanel/UMAIHipervinculos/Archivo/Hipervinculos/98-2023726165853387-12023299.pdf</t>
  </si>
  <si>
    <t>AV. ENSENADA, ENTRE AV. COLOMBIA Y AV. DINAMARCA, COLONIA MADERO (LA CACHO), DELEGACIÓN CENTRO, TIJUANA, B.C.</t>
  </si>
  <si>
    <t>18560513</t>
  </si>
  <si>
    <t>DOIUM-2023-FPR23-IS-003</t>
  </si>
  <si>
    <t>https://www.tijuana.gob.mx/webpanel/UMAIHipervinculos/Archivo/Hipervinculos/98-2023726145946307-12023299.pdf</t>
  </si>
  <si>
    <t>REHABILITACIÓN CON CONCRETO ASFALTICO EN AV. COLOMBIA, ENTRE AV. ENSENADA Y AV. JALISCO, COLONIA MADERO (LA CACHO), DELEGACIÓN CENTRO, TIJUANA, B.C.</t>
  </si>
  <si>
    <t>https://www.tijuana.gob.mx/webpanel/UMAIHipervinculos/Archivo/Hipervinculos/98-2023726145559326-12023299.pdf</t>
  </si>
  <si>
    <t>https://www.tijuana.gob.mx/webpanel/UMAIHipervinculos/Archivo/Hipervinculos/98-2023726164343348-12023299.pdf</t>
  </si>
  <si>
    <t>HLB CONSTRUCTORA S.A DE C.V.</t>
  </si>
  <si>
    <t>HCO-051208-K54</t>
  </si>
  <si>
    <t>NETZAHUALCÓYOTL</t>
  </si>
  <si>
    <t>1211</t>
  </si>
  <si>
    <t>3B</t>
  </si>
  <si>
    <t>ZONA URBANA RIO</t>
  </si>
  <si>
    <t>30/09/2023</t>
  </si>
  <si>
    <t>3190452.19</t>
  </si>
  <si>
    <t>3445688.37</t>
  </si>
  <si>
    <t>https://www.tijuana.gob.mx/webpanel/UMAIHipervinculos/Archivo/Hipervinculos/98-202372616595818-12023299.pdf</t>
  </si>
  <si>
    <t>AV. COLOMBIA, ENTRE AV. ENSENADA Y AV. JALISCO, COLONIA MADERO (LA CACHO), DELEGACIÓN CENTRO, TIJUANA, B.C.</t>
  </si>
  <si>
    <t>Lo infraestructura, s. de r.l. de c.v.</t>
  </si>
  <si>
    <t>CRISOL CONSTRUCTORA SA DE CV</t>
  </si>
  <si>
    <t>CONSTRUCTORA SEXTIN SA DE CV</t>
  </si>
  <si>
    <t>VAZLU SA</t>
  </si>
  <si>
    <t>TRITUASFALTOS SA DE CV</t>
  </si>
  <si>
    <t>CORPORATIVO INTEGRAL DE VIVIENDA SA DE CV</t>
  </si>
  <si>
    <t>URBANIZACIONES JAMAICA S DE RL DE CV</t>
  </si>
  <si>
    <t>CONSTRUCCIONES PAFER SA DE CV</t>
  </si>
  <si>
    <t>URBANIZADORA ROMA SA DE CV</t>
  </si>
  <si>
    <t>GRUPO KORAACHI SA DE CV</t>
  </si>
  <si>
    <t>PROCESOS DE INGENIERIA APLICADA SA DE CV</t>
  </si>
  <si>
    <t>NORA MEZA EN ASOCIACION CON JOSE CANDIDO MORALES MONROY</t>
  </si>
  <si>
    <t>JAPAL INGENIERIA SA DE CV EN ASOCIACION CON ICABC SC Y RIO TIJUANA COMPAÑÍA CONSTRUCTORA S DE RL DE CV</t>
  </si>
  <si>
    <t>INFRAESTRUCTURA PUBLICA Y OBRA CIVIL SA DE CV</t>
  </si>
  <si>
    <t>JAPAL INGENIERIA SA DE CV</t>
  </si>
  <si>
    <t>PAVIMENTOS Y OBRAS DEL NOROESTE SA DE CV</t>
  </si>
  <si>
    <t>LO INFRAESTRUCTURA S DE RL DE CV</t>
  </si>
  <si>
    <t>CONSTRUCCIONES LOS POTROS SA DE CV</t>
  </si>
  <si>
    <t>CAVY CONSTRUCTORA SA DE CV</t>
  </si>
  <si>
    <t>PAVIMENTACIONES INTEGRALES S DE RL DE CV</t>
  </si>
  <si>
    <t>LPM CONSTRUCCIONES SA DE CV</t>
  </si>
  <si>
    <t>PROYECTO GRANCO S DE RL DE CV</t>
  </si>
  <si>
    <t>MARTVAL GRUPO CONSTRUCTOR SA DE CV</t>
  </si>
  <si>
    <t>CORPORATIVO ARKLAM DEL NORTE S DE RL DE CV</t>
  </si>
  <si>
    <t>EDIFICACIONES RUMA S DE RL DE CV</t>
  </si>
  <si>
    <t>FERNANDO</t>
  </si>
  <si>
    <t>GOMEZ</t>
  </si>
  <si>
    <t>VIRAMONTES</t>
  </si>
  <si>
    <t>PAVIMENTACIONES Y OBRAS DEL NOROESTE SA DE CV</t>
  </si>
  <si>
    <t>CONSTRUCCION Y MANTENIMIENTO DE PAVIMENTOS SA DE CV</t>
  </si>
  <si>
    <t>HLB CONSTRUCTORA SA DE CV</t>
  </si>
  <si>
    <t>CAPOMAS CONSTRUCCIONES Y ASOCIADOS SC</t>
  </si>
  <si>
    <t>EN ASOCIACION CON JOSE CANDIDO MORALES MONROY</t>
  </si>
  <si>
    <t>INGENIEROS CONSTRUCTORES DE JALISCO SAS DE CV</t>
  </si>
  <si>
    <t>Juan Jose</t>
  </si>
  <si>
    <t>Viramontes</t>
  </si>
  <si>
    <t>zambrano</t>
  </si>
  <si>
    <t>Subdirector de Normatividad</t>
  </si>
  <si>
    <t>Ramiro</t>
  </si>
  <si>
    <t>Gutierrez</t>
  </si>
  <si>
    <t>Padilla</t>
  </si>
  <si>
    <t>Representante de la CMIC</t>
  </si>
  <si>
    <t>Guadalupe</t>
  </si>
  <si>
    <t>Urias</t>
  </si>
  <si>
    <t>Camacho</t>
  </si>
  <si>
    <t>Departamento de licitaciones y contratos</t>
  </si>
  <si>
    <t>Jorge Enrique</t>
  </si>
  <si>
    <t>Miranda</t>
  </si>
  <si>
    <t>Gomez</t>
  </si>
  <si>
    <t>Paulina</t>
  </si>
  <si>
    <t>Varela</t>
  </si>
  <si>
    <t>Marian</t>
  </si>
  <si>
    <t>Representante de Sindicatura Procuradora Municipal</t>
  </si>
  <si>
    <t>Gabriela</t>
  </si>
  <si>
    <t>Valenzuela</t>
  </si>
  <si>
    <t>Sanchez</t>
  </si>
  <si>
    <t>Representante de la Secretaria de Desarrollo Territorial Urbano y Ambiental</t>
  </si>
  <si>
    <t>Armando</t>
  </si>
  <si>
    <t>Juarez</t>
  </si>
  <si>
    <t>G.</t>
  </si>
  <si>
    <t>Esmeralda</t>
  </si>
  <si>
    <t>Lopez</t>
  </si>
  <si>
    <t>Martinez</t>
  </si>
  <si>
    <t>Reprentante del Regidor Presidente de la Comision de Planeacion, Urbanismo, Obras y Servicios Publicos Municipales</t>
  </si>
  <si>
    <t>Carlos A.</t>
  </si>
  <si>
    <t>Jimenez</t>
  </si>
  <si>
    <t>Gabriel</t>
  </si>
  <si>
    <t>Reynoso</t>
  </si>
  <si>
    <t>Hernandez</t>
  </si>
  <si>
    <t>Jonathan Adolfo</t>
  </si>
  <si>
    <t>Aleman</t>
  </si>
  <si>
    <t>Rosas</t>
  </si>
  <si>
    <t>Christopher</t>
  </si>
  <si>
    <t>Arellano</t>
  </si>
  <si>
    <t>Jorge H.</t>
  </si>
  <si>
    <t>Rodriguez</t>
  </si>
  <si>
    <t>P.</t>
  </si>
  <si>
    <t>Sandra</t>
  </si>
  <si>
    <t>Beltran</t>
  </si>
  <si>
    <t>Gustavo</t>
  </si>
  <si>
    <t>Valadez</t>
  </si>
  <si>
    <t>Tello</t>
  </si>
  <si>
    <t>Alma Judith</t>
  </si>
  <si>
    <t>Saenz</t>
  </si>
  <si>
    <t>Carlos Alfredo</t>
  </si>
  <si>
    <t>Departamento de control de obra.</t>
  </si>
  <si>
    <t>Carlos</t>
  </si>
  <si>
    <t>JOSE TRINIDAD</t>
  </si>
  <si>
    <t>LEGORRETA</t>
  </si>
  <si>
    <t>VARGAS</t>
  </si>
  <si>
    <t>En representación del Área Solicitante</t>
  </si>
  <si>
    <t>HECTOR MANUEL</t>
  </si>
  <si>
    <t>LOPEZ</t>
  </si>
  <si>
    <t>QUINTERO</t>
  </si>
  <si>
    <t>DANIEL UBALDO</t>
  </si>
  <si>
    <t>CARRILLO</t>
  </si>
  <si>
    <t>62201</t>
  </si>
  <si>
    <t>24902</t>
  </si>
  <si>
    <t xml:space="preserve"> Subdireccion de Obra Comunitaria de la Direccion de Obras e Infraestructura Urbana Municipal de la  Secretaria de Desarrollo Territorial, Urbano y Ambiental.</t>
  </si>
  <si>
    <t>01/07/2023</t>
  </si>
  <si>
    <t>19895841</t>
  </si>
  <si>
    <t>DOIUM-2023-PCA-LP-001</t>
  </si>
  <si>
    <t>https://www.tijuana.gob.mx/webpanel/UMAIHipervinculos/Archivo/Hipervinculos/98-2023828123837964-12023399.pdf</t>
  </si>
  <si>
    <t>CONSTRUCCIÓN DE CANCHA DE FUTBOL 7 EN PARQUE RECREATIVO Y DEPORTIVO CERRO DE LAS ABEJAS UBICADO EN LA CALLE EL REFUGIO ESTE, COL. FIDEICOMISO EL FLORIDO, EN PREDIO CON CLAVE CATASTRAL FD-273-901 Y FD-527-001, DELEGACIÓN LA PRESA ESTE, EN LA CIUDAD DE TIJUANA, B.C.</t>
  </si>
  <si>
    <t>27/06/2023</t>
  </si>
  <si>
    <t>https://www.tijuana.gob.mx/webpanel/UMAIHipervinculos/Archivo/Hipervinculos/98-2023825111747477-12023399.pdf</t>
  </si>
  <si>
    <t>https://www.tijuana.gob.mx/webpanel/UMAIHipervinculos/Archivo/Hipervinculos/98-202382514545928-12023399.pdf</t>
  </si>
  <si>
    <t>RAYON</t>
  </si>
  <si>
    <t>14/07/2023</t>
  </si>
  <si>
    <t>21/07/2023</t>
  </si>
  <si>
    <t>18/10/2023</t>
  </si>
  <si>
    <t>5135944.33</t>
  </si>
  <si>
    <t>5546819.88</t>
  </si>
  <si>
    <t>https://www.tijuana.gob.mx/webpanel/UMAIHipervinculos/Archivo/Hipervinculos/98-2023828153135523-12023399.pdf</t>
  </si>
  <si>
    <t>Recurso Federal</t>
  </si>
  <si>
    <t>Participaciones Federales Excedentes 2022</t>
  </si>
  <si>
    <t>PARQUE RECREATIVO Y DEPORTIVO CERRO DE LAS ABEJAS UBICADO EN LA CALLE EL REFUGIO ESTE, COL. FIDEICOMISO EL FLORIDO, EN PREDIO CON CLAVE CATASTRAL FD-273-901 Y FD-527-001, DELEGACIÓN LA PRESA ESTE, EN LA CIUDAD DE TIJUANA, B.C.</t>
  </si>
  <si>
    <t>https://www.tijuana.gob.mx/webpanel/UMAIHipervinculos/Archivo/Hipervinculos/98-2023109161017878-12023399.pdf</t>
  </si>
  <si>
    <t>20/10/2023</t>
  </si>
  <si>
    <t>19895842</t>
  </si>
  <si>
    <t>DOIUM-2023-PCA-LP-002</t>
  </si>
  <si>
    <t>CONSTRUCCIÓN DE CANCHA DE BEISBOL EN PARQUE RECREATIVO Y DEPORTIVO CERRO DE LAS ABEJAS UBICADO EN LA CALLE EL REFUGIO ESTE, COL. FIDEICOMISO EL FLORIDO, EN PREDIO CON CLAVE CATASTRAL FD-273-901 Y FD-527-001, DELEGACIÓN LA PRESA ESTE, EN LA CIUDAD DE TIJUANA, B.C.</t>
  </si>
  <si>
    <t>https://www.tijuana.gob.mx/webpanel/UMAIHipervinculos/Archivo/Hipervinculos/98-2023825111845617-12023399.pdf</t>
  </si>
  <si>
    <t>https://www.tijuana.gob.mx/webpanel/UMAIHipervinculos/Archivo/Hipervinculos/98-2023828114434868-12023399.pdf</t>
  </si>
  <si>
    <t>17/11/2023</t>
  </si>
  <si>
    <t>13052199.29</t>
  </si>
  <si>
    <t>14096375.23</t>
  </si>
  <si>
    <t>https://www.tijuana.gob.mx/webpanel/UMAIHipervinculos/Archivo/Hipervinculos/98-202382815338866-12023399.pdf</t>
  </si>
  <si>
    <t>19895843</t>
  </si>
  <si>
    <t>DOIUM-2023-PCA-LP-003</t>
  </si>
  <si>
    <t>CONSTRUCCIÓN DE ANFITEATRO EN PARQUE RECREATIVO Y DEPORTIVO CERRO DE LAS ABEJAS, UBICADO EN LA CALLE EL REFUGIO ESTE, COL. FIDEICOMISO EL FLORIDO, EN PREDIO CON CLAVE CATASTRAL FD-273-901 Y FD-527-001, DELEGACIÓN LA PRESA ESTE, EN LA CIUDAD DE TIJUANA, B.C.</t>
  </si>
  <si>
    <t>https://www.tijuana.gob.mx/webpanel/UMAIHipervinculos/Archivo/Hipervinculos/98-2023825111939429-12023399.pdf</t>
  </si>
  <si>
    <t>https://www.tijuana.gob.mx/webpanel/UMAIHipervinculos/Archivo/Hipervinculos/98-202382812728367-12023399.pdf</t>
  </si>
  <si>
    <t>COPAV S.A. DE C.V.</t>
  </si>
  <si>
    <t>COP-040319-EK9</t>
  </si>
  <si>
    <t>LA FOGATA</t>
  </si>
  <si>
    <t>4951</t>
  </si>
  <si>
    <t>PUERTA DEL SOL</t>
  </si>
  <si>
    <t>5144159.51</t>
  </si>
  <si>
    <t>5555692.27</t>
  </si>
  <si>
    <t>https://www.tijuana.gob.mx/webpanel/UMAIHipervinculos/Archivo/Hipervinculos/98-2023828153418771-12023399.pdf</t>
  </si>
  <si>
    <t>PARQUE RECREATIVO Y DEPORTIVO CERRO DE LAS ABEJAS, UBICADO EN LA CALLE EL REFUGIO ESTE, COL. FIDEICOMISO EL FLORIDO, EN PREDIO CON CLAVE CATASTRAL FD-273-901 Y FD-527-001, DELEGACIÓN LA PRESA ESTE, EN LA CIUDAD DE TIJUANA, B.C.</t>
  </si>
  <si>
    <t>Criterios Nombre, primer y segundo apellido, todos del adjudicado.- por tratarse de una persona moral no se cuenta con nombre y apellidos del adjudicado. 
Criterio Sexo (catálogo).- No aplica por tratarse de persona moral, ya que pueden ser diversos los representantes y apoderados.
  Criterios Monto mínimo y Monto máximo.- en su caso no es procedente, toda vez que se pactan montos fijos. 
  Criterio Tipo de cambio de referencia.- no aplica ya que las obligaciones se pactan en moneda nacional, en el art. 3ro de la Ley del Banco de México se establece la regulación, la emisión y circulación de la moneda, los cambios, la intermediación y los servicios financieros. 
  Criterio Forma de Pago.- no se reporta informacion debido que el area encargada de realizar pagos a contratistas es la Tesoreria Municipal, por tanto a esta Direccion no aplica reportar formas de pago.
  Criterio Domicilio en el extranjero de la empresa, contratista o proveedor (pais, ciudad, calle y numero).- El contratista no reporta tener un domicilio en el extranjero.
  Criterio Observaciones dirigidas a la población.- en este periodo que se reporta NO se realizaron observaciones dirigidas a la población sobre los contratos existentes.
  Criterios Nombre, primer apellido,  segundo apellido y sexo de las tablas 380924,380953 y 380954.- por tratarse de una persona moral no aplica. 
  Criterios Razón social del adjudicado de las tablas 380924,380953 y 380954, por tratarse de una persona fìsica no aplica. 
  Criterio RFC de los Posibles Contratantes tabla 380924.- el RFC se le requerira unicamente al ganador de la licitacion y hasta ese momento, no al momento de la invitacion y/o convocatoria. 
  Criterio RFC de los Servidores Públicos tabla 380955.- a los servidores publicos asistentes a la junta de aclaraciones, no se les solicita su RFC para llevar a cabo la junta de aclaraciones por lo que no obra en el documento. 
  Criterios Nombre, objeto y fecha de firma del convenio modificatorio, tabla 380957.-en la fecha que se reporta no se han realizado convenios modificatorios a los contratos existentes. 
  Hipervinculo al documento del convenio tabla 380957.- en la fecha que se reporta no se han realizado convenios modificatorios a los contratos existentes. 
  Hipervinculo a los Dictamenes, en su caso.- No hay dictámenes de Adjudicación Directa por tratarse de una Licitación Pública o Invitación a cuando menos tres personas; 
  Hipervínculo al comunicado de suspensión, rescisión o terminación anticipada del contrato.- para este contrato no se ha generado un comunicado de suspensión, rescisión o terminación anticipada. 
  Hipervinculo a los estudios de Impacto Urbano y Ambiental.- durante este periodo las areas no han reportado estudios de impacto urbano y ambiental al enlace de transparencia para su respectiva publicacion de obligaciones. 
  Hipervínculo acta de recepción física de trabajos ejecutados u homóloga.- no aplica dado que la obra aún continua en ejecución.
  Hipervínculo al finiquito.-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elaboracion de un Finiquito en su artículo 168.
-----Criterios Nombre, Primer Apellido, segundo Apellido, Razon Social y RFC de los posibles contratantes Tabla 380924.-  por tratarse de CONVOCATORIA PUBLICA, no es aplicable, ya que se invita de manera abierta a cualquier persona fisica o moral, en base a los articulos 33,35 y 37 de la Ley de Obras Públicas, Equipamientos, Suministros y Servicios relacionados con la misma del Estado de Baja California.
 ***** Criterio Domicilio fiscal de la empresa, contratista o proveedor. Número interior, en su caso.-El domicilio no cuenta con numero interior.</t>
  </si>
  <si>
    <t>19895844</t>
  </si>
  <si>
    <t>DOIUM-2023-CVC-DCO-LP-003</t>
  </si>
  <si>
    <t>CONSTRUCCIÓN DE RETORNOS SOBRE EL LIBRAMIENTO ROSAS MAGALLÓN, ENTRE PUENTE OBRERA Y CAÑÓN DEL MATADERO, DELEGACIÓN SAN ANTONIO DE LOS BUENOS Y PLAYAS DE TIJUANA, EN LA CIUDAD DE TIJUANA, B.C.</t>
  </si>
  <si>
    <t>28/06/2023</t>
  </si>
  <si>
    <t>https://www.tijuana.gob.mx/webpanel/UMAIHipervinculos/Archivo/Hipervinculos/98-2023825112146459-12023399.pdf</t>
  </si>
  <si>
    <t>https://www.tijuana.gob.mx/webpanel/UMAIHipervinculos/Archivo/Hipervinculos/98-202382812842881-12023399.pdf</t>
  </si>
  <si>
    <t>17/07/2023</t>
  </si>
  <si>
    <t>11446555.69</t>
  </si>
  <si>
    <t>12362280.15</t>
  </si>
  <si>
    <t>https://www.tijuana.gob.mx/webpanel/UMAIHipervinculos/Archivo/Hipervinculos/98-2023828153957799-12023399.pdf</t>
  </si>
  <si>
    <t>LIBRAMIENTO ROSAS MAGALLÓN, ENTRE PUENTE OBRERA Y CAÑÓN DEL MATADERO, DELEGACIÓN SAN ANTONIO DE LOS BUENOS Y PLAYAS DE TIJUANA, EN LA CIUDAD DE TIJUANA, B.C.</t>
  </si>
  <si>
    <t>19895846</t>
  </si>
  <si>
    <t>DOIUM-2023-PCA-LP-005</t>
  </si>
  <si>
    <t>CONSTRUCCIÓN SKATEPARK EN PARQUE RECREATIVO Y DEPORTIVO CERRO DE LAS ABEJAS, UBICADO EN LA CALLE EL REFUGIO ESTE, COL. FIDEICOMISO EL FLORIDO, EN PREDIO CON CLAVE CATASTRAL FD-273-901 Y FD-527-001, DELEGACIÓN LA PRESA ESTE, EN LA CIUDAD DE TIJUANA, B.C.</t>
  </si>
  <si>
    <t>https://www.tijuana.gob.mx/webpanel/UMAIHipervinculos/Archivo/Hipervinculos/98-2023825134843289-12023399.pdf</t>
  </si>
  <si>
    <t>https://www.tijuana.gob.mx/webpanel/UMAIHipervinculos/Archivo/Hipervinculos/98-2023828121113349-12023399.pdf</t>
  </si>
  <si>
    <t>ICABC S.C.</t>
  </si>
  <si>
    <t>ICA-180514-DX6</t>
  </si>
  <si>
    <t>15</t>
  </si>
  <si>
    <t>7933933.93</t>
  </si>
  <si>
    <t>8568648.64</t>
  </si>
  <si>
    <t>https://www.tijuana.gob.mx/webpanel/UMAIHipervinculos/Archivo/Hipervinculos/98-202382815457733-12023399.pdf</t>
  </si>
  <si>
    <t>19895847</t>
  </si>
  <si>
    <t>DOIUM-2023-FORTAMUN-LP-001</t>
  </si>
  <si>
    <t>https://www.tijuana.gob.mx/webpanel/UMAIHipervinculos/Archivo/Hipervinculos/98-2023828124035515-12023399.pdf</t>
  </si>
  <si>
    <t>REHABILITACIÓN Y MANTENIMIENTO DE 5,203 M2 CON MEZCLA ASFÁLTICA CALIENTE EN PROLONGACIÓN CALLE 9NA ENTRE AV. CONSTITUCIÓN Y CALLE 2DA DE LAS COLONIAS INDEPENDENCIA – ROMA DE LA DELEGACIÓN CENTRO EN TIJUANA, BAJA CALIFORNIA</t>
  </si>
  <si>
    <t>11/07/2023</t>
  </si>
  <si>
    <t>https://www.tijuana.gob.mx/webpanel/UMAIHipervinculos/Archivo/Hipervinculos/98-202382513500836-12023399.pdf</t>
  </si>
  <si>
    <t>https://www.tijuana.gob.mx/webpanel/UMAIHipervinculos/Archivo/Hipervinculos/98-2023828121437283-12023399.pdf</t>
  </si>
  <si>
    <t>26/07/2023</t>
  </si>
  <si>
    <t>14/08/2023</t>
  </si>
  <si>
    <t>01/11/2023</t>
  </si>
  <si>
    <t>5102091.93</t>
  </si>
  <si>
    <t>5510259.28</t>
  </si>
  <si>
    <t>https://www.tijuana.gob.mx/webpanel/UMAIHipervinculos/Archivo/Hipervinculos/98-2023828154618413-12023399.pdf</t>
  </si>
  <si>
    <t>FONDO IV RAMO 33 (FORTAMUN), Programa Emergente de Bacheo 2023</t>
  </si>
  <si>
    <t>PROLONGACIÓN CALLE 9NA ENTRE AV. CONSTITUCIÓN Y CALLE 2DA DE LAS COLONIAS INDEPENDENCIA – ROMA DE LA DELEGACIÓN CENTRO EN TIJUANA, BAJA CALIFORNIA</t>
  </si>
  <si>
    <t>19895848</t>
  </si>
  <si>
    <t>DOIUM-2023-FORTAMUN-LP-002</t>
  </si>
  <si>
    <t>26/06/2023</t>
  </si>
  <si>
    <t>REHABILITACIÓN Y MANTENIMIENTO DE 5,000 M2 CON MEZCLA ASFÁLTICA CALIENTE EN: 1) CTO. LOS CARLOS ENTRE AV. ALEJANDRO Y CTO. DE LOS CARLOS DE LA COLONIA EL LAUREL Y 2) PASEO DE LOS ALAMOS ENTRE AV. MAGNOLIAS Y PASEO DE LOS LAURELES DE LA COLONIA EL REFUGIO DE LA DELEGACIÓN LA PRESA ESTE, EN TIJUANA, BAJA CALIFORNIA</t>
  </si>
  <si>
    <t>https://www.tijuana.gob.mx/webpanel/UMAIHipervinculos/Archivo/Hipervinculos/98-2023825135121804-12023399.pdf</t>
  </si>
  <si>
    <t>https://www.tijuana.gob.mx/webpanel/UMAIHipervinculos/Archivo/Hipervinculos/98-202382812163829-12023399.pdf</t>
  </si>
  <si>
    <t>APR OBRAS Y AGREGADOS S. DE R.L. DE C.V.</t>
  </si>
  <si>
    <t>AOA-201223-7K4</t>
  </si>
  <si>
    <t>VALPARMA</t>
  </si>
  <si>
    <t>6268</t>
  </si>
  <si>
    <t>INT.1</t>
  </si>
  <si>
    <t>VILLA RESIDENCIAL SANTA FE 5a SECCIÓN</t>
  </si>
  <si>
    <t>22664</t>
  </si>
  <si>
    <t>4475002.58</t>
  </si>
  <si>
    <t>5191002.99</t>
  </si>
  <si>
    <t>https://www.tijuana.gob.mx/webpanel/UMAIHipervinculos/Archivo/Hipervinculos/98-202382815472321-12023399.pdf</t>
  </si>
  <si>
    <t>1) CTO. LOS CARLOS ENTRE AV. ALEJANDRO Y CTO. DE LOS CARLOS DE LA COLONIA EL LAUREL Y 2) PASEO DE LOS ALAMOS ENTRE AV. MAGNOLIAS Y PASEO DE LOS LAURELES DE LA COLONIA EL REFUGIO DE LA DELEGACIÓN LA PRESA ESTE, EN TIJUANA, BAJA CALIFORNIA</t>
  </si>
  <si>
    <t>19895849</t>
  </si>
  <si>
    <t>DOIUM-2023-FORTAMUN-LP-003</t>
  </si>
  <si>
    <t>REHABILITACIÓN Y MANTENIMIENTO DE 13,000 M2 CON MEZCLA ASFÁLTICA CALIENTE EN CIRCUITO AV. GUADALAJARA-PROL. BERNARDO O´HIGGINS-SANCHEZ TABOADA-REFORMA-AV. 34 SUR ENTRE BLVD. DIAZ ORDAZ Y BLVD. DIAZ ORDAZ DE LA COLONIA SANCHEZ TABOADA-REFORMA DE LA DELEGACIÓN SANCHEZ TABOADA EN TIJUANA, BAJA CALIFORNIA</t>
  </si>
  <si>
    <t>https://www.tijuana.gob.mx/webpanel/UMAIHipervinculos/Archivo/Hipervinculos/98-20238251352147-12023399.pdf</t>
  </si>
  <si>
    <t>https://www.tijuana.gob.mx/webpanel/UMAIHipervinculos/Archivo/Hipervinculos/98-202382812179172-12023399.pdf</t>
  </si>
  <si>
    <t>12767832.52</t>
  </si>
  <si>
    <t>13789259.12</t>
  </si>
  <si>
    <t>https://www.tijuana.gob.mx/webpanel/UMAIHipervinculos/Archivo/Hipervinculos/98-2023828155032737-12023399.pdf</t>
  </si>
  <si>
    <t>CIRCUITO AV. GUADALAJARA-PROL. BERNARDO O´HIGGINS-SANCHEZ TABOADA-REFORMA-AV. 34 SUR ENTRE BLVD. DIAZ ORDAZ Y BLVD. DIAZ ORDAZ DE LA COLONIA SANCHEZ TABOADA-REFORMA DE LA DELEGACIÓN SANCHEZ TABOADA EN TIJUANA, BAJA CALIFORNIA</t>
  </si>
  <si>
    <t>19895850</t>
  </si>
  <si>
    <t>DOIUM-2023-FORTAMUN-LP-004</t>
  </si>
  <si>
    <t>REHABILITACIÓN Y MANTENIMIENTO DE 6,100 M2 CON MEZCLA ASFÁLTICA CALIENTE EN: 1) CALLE PADUA ENTRE CALLE CASTELLO BLANCO Y BLVD. 2000 DE LA COLONIA VILLA DEL REAL VIII; 2) AV. ARANJUEZ ENTRE BLVD. CUCAPAH Y CALLE LARIZA DE LA COLONIA VILLA FONTANA Y 3) CALLE CASTELLO BLANCO ENTRE BLVD. CASA BLANCA Y CALLE DE LAS AGUAS DE LA COLONIA VILLA DEL SOL DE LA DELEGACIÓN LA PRESA A.L.R. EN TIJUANA, BAJA CALIFORNIA</t>
  </si>
  <si>
    <t>https://www.tijuana.gob.mx/webpanel/UMAIHipervinculos/Archivo/Hipervinculos/98-202382513534959-12023399.pdf</t>
  </si>
  <si>
    <t>https://www.tijuana.gob.mx/webpanel/UMAIHipervinculos/Archivo/Hipervinculos/98-2023828121933139-12023399.pdf</t>
  </si>
  <si>
    <t>BUFADORA EDIFICACIONES S.A DE C.V.</t>
  </si>
  <si>
    <t>BED-160301-D24</t>
  </si>
  <si>
    <t>JUAN DE LA BARRERA</t>
  </si>
  <si>
    <t>VALLE VISTA</t>
  </si>
  <si>
    <t>22456</t>
  </si>
  <si>
    <t>5849967.75</t>
  </si>
  <si>
    <t>6785962.59</t>
  </si>
  <si>
    <t>https://www.tijuana.gob.mx/webpanel/UMAIHipervinculos/Archivo/Hipervinculos/98-2023828155225914-12023399.pdf</t>
  </si>
  <si>
    <t>1) CALLE PADUA ENTRE CALLE CASTELLO BLANCO Y BLVD. 2000 DE LA COLONIA VILLA DEL REAL VIII; 2) AV. ARANJUEZ ENTRE BLVD. CUCAPAH Y CALLE LARIZA DE LA COLONIA VILLA FONTANA Y 3) CALLE CASTELLO BLANCO ENTRE BLVD. CASA BLANCA Y CALLE DE LAS AGUAS DE LA COLONIA VILLA DEL SOL DE LA DELEGACIÓN LA PRESA A.L.R. EN TIJUANA, BAJA CALIFORNIA</t>
  </si>
  <si>
    <t>Criterios Nombre, primer y segundo apellido, todos del adjudicado.- por tratarse de una persona moral no se cuenta con nombre y apellidos del adjudicado. 
Criterio Sexo (catálogo).- No aplica por tratarse de persona moral, ya que pueden ser diversos los representantes y apoderados.
  Criterios Monto mínimo y Monto máximo.- en su caso no es procedente, toda vez que se pactan montos fijos. 
  Criterio Tipo de cambio de referencia.- no aplica ya que las obligaciones se pactan en moneda nacional, en el art. 3ro de la Ley del Banco de México se establece la regulación, la emisión y circulación de la moneda, los cambios, la intermediación y los servicios financieros. 
  Criterio Forma de Pago.- no se reporta informacion debido que el area encargada de realizar pagos a contratistas es la Tesoreria Municipal, por tanto a esta Direccion no aplica reportar formas de pago.
  Criterio Domicilio en el extranjero de la empresa, contratista o proveedor (pais, ciudad, calle y numero).- El contratista no reporta tener un domicilio en el extranjero.
  Criterio Observaciones dirigidas a la población.- en este periodo que se reporta NO se realizaron observaciones dirigidas a la población sobre los contratos existentes.
  Criterios Nombre, primer apellido,  segundo apellido y sexo de las tablas 380924,380953 y 380954.- por tratarse de una persona moral no aplica. 
  Criterios Razón social del adjudicado de las tablas 380924,380953 y 380954, por tratarse de una persona fìsica no aplica. 
  Criterio RFC de los Posibles Contratantes tabla 380924.- el RFC se le requerira unicamente al ganador de la licitacion y hasta ese momento, no al momento de la invitacion y/o convocatoria. 
  Criterio RFC de los Servidores Públicos tabla 380955.- a los servidores publicos asistentes a la junta de aclaraciones, no se les solicita su RFC para llevar a cabo la junta de aclaraciones por lo que no obra en el documento. 
  Criterios Nombre, objeto y fecha de firma del convenio modificatorio, tabla 380957.-en la fecha que se reporta no se han realizado convenios modificatorios a los contratos existentes. 
  Hipervinculo al documento del convenio tabla 380957.- en la fecha que se reporta no se han realizado convenios modificatorios a los contratos existentes. 
  Hipervinculo a los Dictamenes, en su caso.- No hay dictámenes de Adjudicación Directa por tratarse de una Licitación Pública o Invitación a cuando menos tres personas; 
  Hipervínculo al comunicado de suspensión, rescisión o terminación anticipada del contrato.- para este contrato no se ha generado un comunicado de suspensión, rescisión o terminación anticipada. 
  Hipervinculo a los estudios de Impacto Urbano y Ambiental.- durante este periodo las areas no han reportado estudios de impacto urbano y ambiental al enlace de transparencia para su respectiva publicacion de obligaciones. 
  Hipervínculo acta de recepción física de trabajos ejecutados u homóloga.- no aplica dado que la obra aún continua en ejecución.
  Hipervínculo al finiquito.-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elaboracion de un Finiquito en su artículo 168.
-----Criterios Nombre, Primer Apellido, segundo Apellido, Razon Social y RFC de los posibles contratantes Tabla 380924.-  por tratarse de CONVOCATORIA PUBLICA, no es aplicable, ya que se invita de manera abierta a cualquier persona fisica o moral, en base a los articulos 33,35 y 37 de la Ley de Obras Públicas, Equipamientos, Suministros y Servicios relacionados con la misma del Estado de Baja California. 
 ***** Criterio Domicilio fiscal de la empresa, contratista o proveedor. Número interior, en su caso.-El domicilio no cuenta con numero interior.</t>
  </si>
  <si>
    <t>19895851</t>
  </si>
  <si>
    <t>DOIUM-2023-FORTAMUN-LP-005</t>
  </si>
  <si>
    <t>REHABILITACIÓN Y MANTENIMIENTO DE 4,650 M2 CON MEZCLA ASFÁLTICA CALIENTE EN: 1) CALLE GRAL. FELIPE ANGELES ENTRE BLVD. EL DORADO Y CALLE CAMPECHE DE LA COLONIA EL DORADO RESIDENCIAL Y 2) AV. VENECIA ENTRE CALLE COMISION FEDERAL DE ELECTRICIDAD Y PASEO VILLA DEL REAL DE LA COLONIA VILLA FONTANA DE LA DELEGACIÓN LA PRESA A.L.R., EN TIJUANA, BAJA CALIFORNIA</t>
  </si>
  <si>
    <t>https://www.tijuana.gob.mx/webpanel/UMAIHipervinculos/Archivo/Hipervinculos/98-2023825135420895-12023399.pdf</t>
  </si>
  <si>
    <t>https://www.tijuana.gob.mx/webpanel/UMAIHipervinculos/Archivo/Hipervinculos/98-2023828122019693-12023399.pdf</t>
  </si>
  <si>
    <t>CARLOS</t>
  </si>
  <si>
    <t>CEJA</t>
  </si>
  <si>
    <t>CEGC-670624-K73</t>
  </si>
  <si>
    <t>ALPES</t>
  </si>
  <si>
    <t>20106</t>
  </si>
  <si>
    <t>LÓPEZ PORTILLO</t>
  </si>
  <si>
    <t>22223</t>
  </si>
  <si>
    <t>4492278.22</t>
  </si>
  <si>
    <t>5211042.74</t>
  </si>
  <si>
    <t>1) CALLE GRAL. FELIPE ANGELES ENTRE BLVD. EL DORADO Y CALLE CAMPECHE DE LA COLONIA EL DORADO RESIDENCIAL Y 2) AV. VENECIA ENTRE CALLE COMISION FEDERAL DE ELECTRICIDAD Y PASEO VILLA DEL REAL DE LA COLONIA VILLA FONTANA DE LA DELEGACIÓN LA PRESA A.L.R., EN TIJUANA, BAJA CALIFORNIA</t>
  </si>
  <si>
    <t>Criterio Razón social del adjudicado.- por tratarse de una persona fìsica no se cuenta con una. 
 Criterios Monto mínimo y Monto máximo.- en su caso no es procedente, toda vez que se pactan montos fijo. 
 Criterio Tipo de cambio de referencia.- no aplica ya que las obligaciones se pactan en moneda nacional, en el art. 3ro de la Ley del Banco de México se establece la regulación, la emisión y circulación de la moneda, los cambios, la intermediación y los servicios financieros. 
 Criterio Forma de Pago.- no se reporta informacion debido que el area encargada de realizar pagos a contratistas es la Tesoreria Municipal, por tanto a esta Direccion no aplica reportar formas de pago.
 Criterio Domicilio en el extranjero de la empresa, contratista o proveedor (pais, ciudad, calle y numero).- El contratista no reporta tener un domicilio en el extranjero.
 Criterio Observaciones dirigidas a la población, en este periodo que se reporta NO se realizaron observaciones dirigidas a la población sobre los contratos existentes..
 Criterios Nombre, primer apellido,  segundo apellido y sexo de las tablas 380924,380953 y 380954.- por tratarse de una persona moral no aplica. 
 Criterios Razón social del adjudicado de las tablas 380924,380953 y 380954.- por tratarse de una persona fìsica no aplica. 
 Criterio RFC de los Posibles Contratantes tabla 380924.- el RFC se le requerira unicamente al ganador de la licitacion y hasta ese momento, no al momento de la invitacion y/o convocatoria. 
 Criterio RFC de los Servidores Públicos tabla 380955.- a los servidores publicos asistentes a la junta de aclaraciones, no se les solicita su RFC para llevar a cabo la junta de aclaraciones por lo que no obra en el documento. 
 Criterios Nombre, objeto y fecha de firma del convenio modificatorio, tabla 380957.-en la fecha que se reporta no se han realizado convenios modificatorios a los contratos existentes. 
 Hipervinculo al documento del convenio tabla 380957.- en la fecha que se reporta no se han realizado convenios modificatorios a los contratos existentes.
 Hipervinculo a los Dictamenes, en su caso.- No hay dictámenes de Adjudicación Directa por tratarse de una Licitación Pública o Invitación a cuando menos tres personas; 
 Hipervínculo al comunicado de suspensión, rescisión o terminación anticipada del contrato.- para este contrato no se ha generado un comunicado de suspensión, rescisión o terminación anticipada. Hipervinculo a los estudios de Impacto Urbano y Ambiental.- durante este periodo las areas no han reportado estudios de impacto urbano y ambiental al enlace de transparencia para su respectiva publicacion de obligaciones. 
 Hipervínculo acta de recepción física de trabajos ejecutados u homóloga.- no aplica dado que la obra aún continua en ejecución. 
 Hipervínculo al finiquito.-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elaboracion de un Finiquito en su artículo 168.
---Criterios Nombre, Primer Apellido, segundo Apellido, Razon Social y RFC de los posibles contratantes y de las personas con proposicion u oferta Tablas 380924 y 380953.-  por tratarse de CONVOCATORIA PUBLICA, no es aplicable, ya que se invita de manera abierta a cualquier persona fisica o moral, en base a los articulos 33,35 y 37 de la Ley de Obras Públicas, Equipamientos, Suministros y Servicios relacionados con la misma del Estado.
  *** Criterio Domicilio fiscal de la empresa, contratista o proveedor. Número interior, en su caso.-El domicilio no cuenta con numero interior.
***Hipervínculo al CONTRATO- por contener DATOS PERSONALES se elaboró una VERSIÓN PÚBLICA solicitando al Comité de Transparencia, sea aprobada para su publicación, mediante oficio  DIR/2995/2023, el 18 ocubre 2023, este proceso puede tardar 15 dias habiles.</t>
  </si>
  <si>
    <t>19895852</t>
  </si>
  <si>
    <t>DOIUM-2023-FORTAMUN-LP-006</t>
  </si>
  <si>
    <t>REHABILITACIÓN Y MANTENIMIENTO DE 10,500 M2 CON MEZCLA ASFÁLTICA CALIENTE EN: 1) BLVD. AGUILA REAL ENTRE CALLE MISIONEROS Y CALLE SAN DIMAS DE LA COL. BAJA MAQ EL AGUILA; 2) AV. COCHIMIES Y AGUILA AZTECA ENTRE CALLE MAR DE CORTES Y AV. JOSE LOPEZ PORTILLO DE LA COL. BAJA MAQ EL AGUILA; 3) AV. PASEO DE LOS LOBOS ENTRE CALLE LOBO VIEJO OTE Y PASEO DE LOS LOBOS DE LA COL. LOS LOBOS; 4) PASEO DE LOS LOBOS ENTRE BLVD. CASA BLANCA Y CALLE SAN IGNACIO DE KADAKAMAN DE LA COL. LOS LOBOS; 5) AV. PASEO DEL LAGO ENTRE AV. DE LOS GRANDES LAGOS Y BLVD. GATO BONCO DE LA COL. EL LAGO; 6) AV. DE LOS GRANDES LAGOS ENTRE AV. PASEO DEL LAGO Y CALZADA CETYS DE LA COL. EL LAGO Y 7) BLVD. CASA BLANCA ENTRE CALLE SAN IGNACIO Y BLVD. ISLA TIBURON DE LA COL. LAS MISIONES, DE LA DELEGACION CERRO COLORADO, EN TIJUANA, BAJA CALIFORNIA</t>
  </si>
  <si>
    <t>https://www.tijuana.gob.mx/webpanel/UMAIHipervinculos/Archivo/Hipervinculos/98-2023825135515676-12023399.pdf</t>
  </si>
  <si>
    <t>https://www.tijuana.gob.mx/webpanel/UMAIHipervinculos/Archivo/Hipervinculos/98-202382812211986-12023399.pdf</t>
  </si>
  <si>
    <t>11000637.74</t>
  </si>
  <si>
    <t>11880688.76</t>
  </si>
  <si>
    <t>https://www.tijuana.gob.mx/webpanel/UMAIHipervinculos/Archivo/Hipervinculos/98-2023828155359537-12023399.pdf</t>
  </si>
  <si>
    <t>1) BLVD. AGUILA REAL ENTRE CALLE MISIONEROS Y CALLE SAN DIMAS DE LA COL. BAJA MAQ EL AGUILA; 2) AV. COCHIMIES Y AGUILA AZTECA ENTRE CALLE MAR DE CORTES Y AV. JOSE LOPEZ PORTILLO DE LA COL. BAJA MAQ EL AGUILA; 3) AV. PASEO DE LOS LOBOS ENTRE CALLE LOBO VIEJO OTE Y PASEO DE LOS LOBOS DE LA COL. LOS LOBOS; 4) PASEO DE LOS LOBOS ENTRE BLVD. CASA BLANCA Y CALLE SAN IGNACIO DE KADAKAMAN DE LA COL. LOS LOBOS; 5) AV. PASEO DEL LAGO ENTRE AV. DE LOS GRANDES LAGOS Y BLVD. GATO BONCO DE LA COL. EL LAGO; 6) AV. DE LOS GRANDES LAGOS ENTRE AV. PASEO DEL LAGO Y CALZADA CETYS DE LA COL. EL LAGO Y 7) BLVD. CASA BLANCA ENTRE CALLE SAN IGNACIO Y BLVD. ISLA TIBURON DE LA COL. LAS MISIONES, DE LA DELEGACION CERRO COLORADO, EN TIJUANA, BAJA CALIFORNIA</t>
  </si>
  <si>
    <t>19895853</t>
  </si>
  <si>
    <t>DOIUM-2023-FORTAMUN-LP-007</t>
  </si>
  <si>
    <t>REHABILITACIÓN Y MANTENIMIENTO DE 7,480 M2 CON MEZCLA ASFÁLTICA CALIENTE EN: 1) AV. VENUSTIANO CARRANZA ENTRE C. LAZARO CARDENAS Y BLVR. ALBERTO LIMON PADILLA DE LA COL. OTAY CONSTITUYENTES; 2) AV. JUAN OJEDA ROBLES ENTRE CALLE LA FORTUNA Y LAZARO CARDENAS DE LAS COLONIAS MINERAL DE STA. FE-CHAMIZAL-GUADALUPE VICTORIA-BUENA VISTA; 3) CALLE CONSTITUYENTES ENTRE CALZADA DEL TECNOLOGICO Y BLVD. LAZARO CARDENAS DE LAS COLONIAS LA PECHUGA Y UABC; 4) BLVD. LAS AMERICAS ENTRE GUIA ROJI A VIA RAPIDA PONIENTE (AMBOS SENTIDOS) DE LA COLONIA BUENA VISTA Y  5) CALLE GUIA ROJI ENTRE VOLCAN DE TOLUCA A BLVD. DE LAS AMERICAS DE LA COLONIA BUENA VISTA, DE LA DELEGACIÓN LA OTAY CENTENARIO, EN TIJUANA, BAJA CALIFORNIA</t>
  </si>
  <si>
    <t>https://www.tijuana.gob.mx/webpanel/UMAIHipervinculos/Archivo/Hipervinculos/98-2023825135631988-12023399.pdf</t>
  </si>
  <si>
    <t>https://www.tijuana.gob.mx/webpanel/UMAIHipervinculos/Archivo/Hipervinculos/98-2023828122237541-12023399.pdf</t>
  </si>
  <si>
    <t>7300272.58</t>
  </si>
  <si>
    <t>7884294.39</t>
  </si>
  <si>
    <t>https://www.tijuana.gob.mx/webpanel/UMAIHipervinculos/Archivo/Hipervinculos/98-2023828155922432-12023399.pdf</t>
  </si>
  <si>
    <t>1) AV. VENUSTIANO CARRANZA ENTRE C. LAZARO CARDENAS Y BLVR. ALBERTO LIMON PADILLA DE LA COL. OTAY CONSTITUYENTES; 2) AV. JUAN OJEDA ROBLES ENTRE CALLE LA FORTUNA Y LAZARO CARDENAS DE LAS COLONIAS MINERAL DE STA. FE-CHAMIZAL-GUADALUPE VICTORIA-BUENA VISTA; 3) CALLE CONSTITUYENTES ENTRE CALZADA DEL TECNOLOGICO Y BLVD. LAZARO CARDENAS DE LAS COLONIAS LA PECHUGA Y UABC; 4) BLVD. LAS AMERICAS ENTRE GUIA ROJI A VIA RAPIDA PONIENTE (AMBOS SENTIDOS) DE LA COLONIA BUENA VISTA Y  5) CALLE GUIA ROJI ENTRE VOLCAN DE TOLUCA A BLVD. DE LAS AMERICAS DE LA COLONIA BUENA VISTA, DE LA DELEGACIÓN LA OTAY CENTENARIO, EN TIJUANA, BAJA CALIFORNIA</t>
  </si>
  <si>
    <t>19895845</t>
  </si>
  <si>
    <t>DOIUM-2023-PCA-LP-004</t>
  </si>
  <si>
    <t>CONSTRUCCIÓN DE ESTACIONAMIENTO EN PARQUE RECREATIVO Y DEPORTIVO CERRO DE LAS ABEJAS, UBICADO EN LA CALLE EL REFUGIO ESTE, COL. FIDEICOMISO EL FLORIDO, EN PREDIO CON CLAVE CATASTRAL FD-273-901 Y FD-527-001, DELEGACIÓN LA PRESA ESTE, EN LA CIUDAD DE TIJUANA, B.C.</t>
  </si>
  <si>
    <t>https://www.tijuana.gob.mx/webpanel/UMAIHipervinculos/Archivo/Hipervinculos/98-2023825134720915-12023399.pdf</t>
  </si>
  <si>
    <t>https://www.tijuana.gob.mx/webpanel/UMAIHipervinculos/Archivo/Hipervinculos/98-2023828121025583-12023399.pdf</t>
  </si>
  <si>
    <t>CONSTRUCTORA Y DESARROLLADORA BARBA Y ASOCIADOS S.A DE C.V.</t>
  </si>
  <si>
    <t>CDB-050606-8Z4</t>
  </si>
  <si>
    <t>MISIÓN DE SAN JAVIER</t>
  </si>
  <si>
    <t>10643</t>
  </si>
  <si>
    <t>SUITE 400, PISO 4</t>
  </si>
  <si>
    <t>9850174.77</t>
  </si>
  <si>
    <t>11426202.73</t>
  </si>
  <si>
    <t>https://www.tijuana.gob.mx/webpanel/UMAIHipervinculos/Archivo/Hipervinculos/98-202382815426594-12023399.pdf</t>
  </si>
  <si>
    <t>19895854</t>
  </si>
  <si>
    <t>DOIUM-2023-FORTAMUN-LP-008</t>
  </si>
  <si>
    <t>REHABILITACIÓN Y MANTENIMIENTO DE 5,437 M2 CON MEZCLA ASFÁLTICA CALIENTE EN: 1) AV. DEL ROCIO ENTRE PASEO DEL PACIFICO Y CALLE METEORO DEL FRACCIONAMIENTO PLAYAS DE TIJUANA Y 2) CIRCUITO LOMAS DEL PORVENIR-HERRERA ENTRE AV. TRANSPENINSULAR Y AV. MULEGE COLONIA LOMAS DEL PORVENIR-HERRERA DE LA DELEGACIÓN PLAYAS DE TIJUANA EN TIJUANA, BAJA CALIFORNIA</t>
  </si>
  <si>
    <t>https://www.tijuana.gob.mx/webpanel/UMAIHipervinculos/Archivo/Hipervinculos/98-202382513587377-12023399.pdf</t>
  </si>
  <si>
    <t>https://www.tijuana.gob.mx/webpanel/UMAIHipervinculos/Archivo/Hipervinculos/98-2023828122341369-12023399.pdf</t>
  </si>
  <si>
    <t>5298856.2</t>
  </si>
  <si>
    <t>6146673.19</t>
  </si>
  <si>
    <t>https://www.tijuana.gob.mx/webpanel/UMAIHipervinculos/Archivo/Hipervinculos/98-2023829956551-12023399.pdf</t>
  </si>
  <si>
    <t>: 1) AV. DEL ROCIO ENTRE PASEO DEL PACIFICO Y CALLE METEORO DEL FRACCIONAMIENTO PLAYAS DE TIJUANA Y 2) CIRCUITO LOMAS DEL PORVENIR-HERRERA ENTRE AV. TRANSPENINSULAR Y AV. MULEGE COLONIA LOMAS DEL PORVENIR-HERRERA DE LA DELEGACIÓN PLAYAS DE TIJUANA EN TIJUANA, BAJA CALIFORNIA</t>
  </si>
  <si>
    <t>19895855</t>
  </si>
  <si>
    <t>DOIUM-2023-FORTAMUN-LP-009</t>
  </si>
  <si>
    <t>REHABILITACIÓN Y MANTENIMIENTO DE 5,058 M2 CON MEZCLA ASFÁLTICA CALIENTE EN: 1) AV. TRANSPENINSULAR ENTRE AV. JOSE MARIA LAROQUE Y CALLE MEXICALI DE LA COLONIA LOMAS DEL PORVENIR Y 2) PROL. VIA INTERNACIONAL ENTRE AV. INTERNACIONAL Y CALLE SEGUNDA DEL FRACCIONAMIENTO SOLER DE LA DELEGACIÓN PLAYAS DE TIJUANA EN TIJUANA, BAJA CALIFORNIA</t>
  </si>
  <si>
    <t>https://www.tijuana.gob.mx/webpanel/UMAIHipervinculos/Archivo/Hipervinculos/98-20238251402284-12023399.pdf</t>
  </si>
  <si>
    <t>https://www.tijuana.gob.mx/webpanel/UMAIHipervinculos/Archivo/Hipervinculos/98-2023828122457175-12023399.pdf</t>
  </si>
  <si>
    <t>4898349.8</t>
  </si>
  <si>
    <t>5682085.77</t>
  </si>
  <si>
    <t>https://www.tijuana.gob.mx/webpanel/UMAIHipervinculos/Archivo/Hipervinculos/98-20238299571910-12023399.pdf</t>
  </si>
  <si>
    <t>1) AV. TRANSPENINSULAR ENTRE AV. JOSE MARIA LAROQUE Y CALLE MEXICALI DE LA COLONIA LOMAS DEL PORVENIR Y 2) PROL. VIA INTERNACIONAL ENTRE AV. INTERNACIONAL Y CALLE SEGUNDA DEL FRACCIONAMIENTO SOLER DE LA DELEGACIÓN PLAYAS DE TIJUANA EN TIJUANA, BAJA CALIFORNIA</t>
  </si>
  <si>
    <t>19895856</t>
  </si>
  <si>
    <t>DOIUM-2023-FORTAMUN-LP-010</t>
  </si>
  <si>
    <t>REHABILITACIÓN Y MANTENIMIENTO DE 5,649.71 M2 CON MEZCLA ASFÁLTICA CALIENTE EN: 1) BLVD. FUNDADORES ENTRE LIBRAMIENTO SUR Y CALLE DEL SAUZAL DE LA COLONIA EL RUBI; 2) CIRCUITO AV. MARTIRES DE CHICAGO-C. PUERTO-C. BRAULIO MALDONADO, C. OBRERO MUNDIAL ENTRE BLVD. FUNDADORES Y CALLE CENTENARIO DE LA COL. OBRERA Y 3) CTO. RIO DE LA PLATA-CALLE MANUEL W. GONZALEZ-ABRAHAM GONZALEZ ENTRE AV. EMETERIO GONZALEZ Y AV. TOMAS URBINA DE LA COL. LA VILLA  DE LA DELEGACIÓN SAN ANTONIO DE LOS BUENOS EN TIJUANA, BAJA CALIFORNIA</t>
  </si>
  <si>
    <t>https://www.tijuana.gob.mx/webpanel/UMAIHipervinculos/Archivo/Hipervinculos/98-202382514147771-12023399.pdf</t>
  </si>
  <si>
    <t>https://www.tijuana.gob.mx/webpanel/UMAIHipervinculos/Archivo/Hipervinculos/98-2023828122555534-12023399.pdf</t>
  </si>
  <si>
    <t>5411398.2</t>
  </si>
  <si>
    <t>6277221.91</t>
  </si>
  <si>
    <t>https://www.tijuana.gob.mx/webpanel/UMAIHipervinculos/Archivo/Hipervinculos/98-2023829101249197-12023399.pdf</t>
  </si>
  <si>
    <t>1) BLVD. FUNDADORES ENTRE LIBRAMIENTO SUR Y CALLE DEL SAUZAL DE LA COLONIA EL RUBI; 2) CIRCUITO AV. MARTIRES DE CHICAGO-C. PUERTO-C. BRAULIO MALDONADO, C. OBRERO MUNDIAL ENTRE BLVD. FUNDADORES Y CALLE CENTENARIO DE LA COL. OBRERA Y 3) CTO. RIO DE LA PLATA-CALLE MANUEL W. GONZALEZ-ABRAHAM GONZALEZ ENTRE AV. EMETERIO GONZALEZ Y AV. TOMAS URBINA DE LA COL. LA VILLA  DE LA DELEGACIÓN SAN ANTONIO DE LOS BUENOS EN TIJUANA, BAJA CALIFORNIA</t>
  </si>
  <si>
    <t>Criterios Nombre, primer y segundo apellido, todos del adjudicado.- por tratarse de una persona moral no se cuenta con nombre y apellidos del adjudicado. 
Criterio Sexo (catálogo).- No aplica por tratarse de persona moral, ya que pueden ser diversos los representantes y apoderados.
  Criterios Monto mínimo y Monto máximo.- en su caso no es procedente, toda vez que se pactan montos fijos. 
  Criterio Tipo de cambio de referencia.- no aplica ya que las obligaciones se pactan en moneda nacional, en el art. 3ro de la Ley del Banco de México se establece la regulación, la emisión y circulación de la moneda, los cambios, la intermediación y los servicios financieros. 
  Criterio Forma de Pago.- no se reporta informacion debido que el area encargada de realizar pagos a contratistas es la Tesoreria Municipal, por tanto a esta Direccion no aplica reportar formas de pago.
  Criterio Domicilio en el extranjero de la empresa, contratista o proveedor (pais, ciudad, calle y numero).- El contratista no reporta tener un domicilio en el extranjero.
  Criterio Observaciones dirigidas a la población.- en este periodo que se reporta NO se realizaron observaciones dirigidas a la población sobre los contratos existentes.
  Criterios Nombre, primer apellido, segundo apellido y sexo de las tablas 380924,380953 y 380954.- por tratarse de una persona moral no aplica. 
  Criterios Razón social del adjudicado de las tablas 380924,380953 y 380954, por tratarse de una persona fìsica no aplica. 
  Criterio RFC de los Posibles Contratantes tabla 380924.- el RFC se le requerira unicamente al ganador de la licitacion y hasta ese momento, no al momento de la invitacion y/o convocatoria. 
  Criterio RFC de los Servidores Públicos tabla 380955.- a los servidores publicos asistentes a la junta de aclaraciones, no se les solicita su RFC para llevar a cabo la junta de aclaraciones por lo que no obra en el documento. 
  Criterios Nombre, objeto y fecha de firma del convenio modificatorio, tabla 380957.-en la fecha que se reporta no se han realizado convenios modificatorios a los contratos existentes. 
  Hipervinculo al documento del convenio tabla 380957.- en la fecha que se reporta no se han realizado convenios modificatorios a los contratos existentes. 
  Hipervinculo a los Dictamenes, en su caso.- No hay dictámenes de Adjudicación Directa por tratarse de una Licitación Pública o Invitación a cuando menos tres personas; 
  Hipervínculo al comunicado de suspensión, rescisión o terminación anticipada del contrato.- para este contrato no se ha generado un comunicado de suspensión, rescisión o terminación anticipada. 
  Hipervinculo a los estudios de Impacto Urbano y Ambiental.- durante este periodo las areas no han reportado estudios de impacto urbano y ambiental al enlace de transparencia para su respectiva publicacion de obligaciones. 
  Hipervínculo acta de recepción física de trabajos ejecutados u homóloga.- no aplica dado que la obra aún continua en ejecución.
  Hipervínculo al finiquito.-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elaboracion de un Finiquito en su artículo 168.
-----Criterios Nombre, Primer Apellido, segundo Apellido, Razon Social y RFC de los posibles contratantes Tabla 380924.-  por tratarse de CONVOCATORIA PUBLICA, no es aplicable, ya que se invita de manera abierta a cualquier persona fisica o moral, en base a los articulos 33,35 y 37 de la Ley de Obras Públicas, Equipamientos, Suministros y Servicios relacionados con la misma del Estado de Baja California.
 ***** Criterio Domicilio fiscal de la empresa, contratista o proveedor. Número interior, en su caso.-El domicilio no cuenta con numero interior.</t>
  </si>
  <si>
    <t>19895857</t>
  </si>
  <si>
    <t>DOIUM-2023-FORTAMUN-LP-011</t>
  </si>
  <si>
    <t>REHABILITACIÓN Y MANTENIMIENTO DE 6,000 M2 CON MEZCLA ASFÁLTICA CALIENTE EN: 1) AV. FRANCISCO VILLA-FRAY JUNIPERO SERRA-RAMON CHAVIRA-VALERIO TRUJANO-JOSE MARIA MICHELENA ENTRE AV. TORIBIO ORTEGA Y AV. IGNACIO ALLENDE DE LA COLONIA LA VILLA Y 2) CALLE MIGUEL HIDALGO ENTRE CALLE PANAMERICANO Y CALLE TAMIAGUA DE LA COLONIA EL TECOLOTE DE LA DELEGACIÓN SAN ANTONIO DE LOS BUENOS EN TIJUANA, BAJA CALIFORNIA</t>
  </si>
  <si>
    <t>https://www.tijuana.gob.mx/webpanel/UMAIHipervinculos/Archivo/Hipervinculos/98-202382514455959-12023299.pdf</t>
  </si>
  <si>
    <t>https://www.tijuana.gob.mx/webpanel/UMAIHipervinculos/Archivo/Hipervinculos/98-2023828122719908-12023399.pdf</t>
  </si>
  <si>
    <t>28/07/2023</t>
  </si>
  <si>
    <t>5749986</t>
  </si>
  <si>
    <t>6209984.88</t>
  </si>
  <si>
    <t>https://www.tijuana.gob.mx/webpanel/UMAIHipervinculos/Archivo/Hipervinculos/98-2023829101343102-12023399.pdf</t>
  </si>
  <si>
    <t>1) AV. FRANCISCO VILLA-FRAY JUNIPERO SERRA-RAMON CHAVIRA-VALERIO TRUJANO-JOSE MARIA MICHELENA ENTRE AV. TORIBIO ORTEGA Y AV. IGNACIO ALLENDE DE LA COLONIA LA VILLA Y 2) CALLE MIGUEL HIDALGO ENTRE CALLE PANAMERICANO Y CALLE TAMIAGUA DE LA COLONIA EL TECOLOTE DE LA DELEGACIÓN SAN ANTONIO DE LOS BUENOS EN TIJUANA, BAJA CALIFORNIA</t>
  </si>
  <si>
    <t>19895858</t>
  </si>
  <si>
    <t>DOIUM-2023-FORTAMUN-LP-012</t>
  </si>
  <si>
    <t>REHABILITACIÓN Y MANTENIMIENTO DE 4,850 M2 CON MEZCLA ASFÁLTICA CALIENTE EN: 1) AV. LOMAS VERDES ENTRE BLVD. GUSTAVO DIAZ ORDAZ Y CALLE LOMA REAL DE LA COLONIA LOMAS VERDES; 2) BLVD. GARCIA ENTRE BLVD. GUSTAVO DIAZ ORDAZ Y CALLE REY KHAN DE LA COLONIA LOS NARANJOS; 3) BLVD. LAS CASCADAS ENTRE BLVD. GUSTAVO DIAZ ORDAZ Y CALLE MONTE SINAI DE LA COLONIA LAS HUERTAS Y 4) BLVD. LAS FUENTES ENTRE BLVD. GUSTAVO DIAZ ORDAZ Y CALLE MANUEL ACUÑA DE LA COLONIA VILLAFLORESTA, DE LA DELEGACIÓN LA MESA EN TIJUANA, BAJA CALIFORNIA</t>
  </si>
  <si>
    <t>https://www.tijuana.gob.mx/webpanel/UMAIHipervinculos/Archivo/Hipervinculos/98-202382514545974-12023399.pdf</t>
  </si>
  <si>
    <t>https://www.tijuana.gob.mx/webpanel/UMAIHipervinculos/Archivo/Hipervinculos/98-2023828122815627-12023399.pdf</t>
  </si>
  <si>
    <t>4611370.3</t>
  </si>
  <si>
    <t>5349189.55</t>
  </si>
  <si>
    <t>https://www.tijuana.gob.mx/webpanel/UMAIHipervinculos/Archivo/Hipervinculos/98-2023829101435820-12023399.pdf</t>
  </si>
  <si>
    <t>1) AV. LOMAS VERDES ENTRE BLVD. GUSTAVO DIAZ ORDAZ Y CALLE LOMA REAL DE LA COLONIA LOMAS VERDES; 2) BLVD. GARCIA ENTRE BLVD. GUSTAVO DIAZ ORDAZ Y CALLE REY KHAN DE LA COLONIA LOS NARANJOS; 3) BLVD. LAS CASCADAS ENTRE BLVD. GUSTAVO DIAZ ORDAZ Y CALLE MONTE SINAI DE LA COLONIA LAS HUERTAS Y 4) BLVD. LAS FUENTES ENTRE BLVD. GUSTAVO DIAZ ORDAZ Y CALLE MANUEL ACUÑA DE LA COLONIA VILLAFLORESTA, DE LA DELEGACIÓN LA MESA EN TIJUANA, BAJA CALIFORNIA</t>
  </si>
  <si>
    <t>19895859</t>
  </si>
  <si>
    <t>DOIUM-2023-FORTAMUN-LP-013</t>
  </si>
  <si>
    <t>REHABILITACIÓN Y MANTENIMIENTO DE 7,222 M2 CON MEZCLA ASFÁLTICA CALIENTE EN: 1) BLVD. LAS HUERTAS (BALCONES) ENTRE BLVD. GUSTAVO DIAZ ORDAZ Y CALLE MANGO DE LA COL. LAS HUERTAS PRIMERA SECCION; 2) BLVD. LAS LOMAS ENTRE BLVD. GUSTAVO DIAZ ORDAZ Y CALLE FRESA DE LA COL. LAS BRISAS; 3) AV. JOSE SAN MARTIN ENTRE VIA RAPIDA PONIENTE Y BLVD. GUSTAVO DIAZ ORDAZ DE LA COLONIA LA CIENEGA Y 4) PASEO DE LAS BUGAMBILIAS ENTRE BLVD. SALVADOR ROSAS MAGALLON Y CALLE NIZA DE LA COLONIA JARDINES DE AGUA CALIENTE,  DE LA DELEGACIÓN LA MESA EN TIJUANA, BAJA CALIFORNIA</t>
  </si>
  <si>
    <t>https://www.tijuana.gob.mx/webpanel/UMAIHipervinculos/Archivo/Hipervinculos/98-202382514645114-12023399.pdf</t>
  </si>
  <si>
    <t>https://www.tijuana.gob.mx/webpanel/UMAIHipervinculos/Archivo/Hipervinculos/98-2023828122935845-12023399.pdf</t>
  </si>
  <si>
    <t>PÉTREOS LA PURÍSIMA S.A. DE C.V.</t>
  </si>
  <si>
    <t>PPU-970909-AQ5</t>
  </si>
  <si>
    <t>MANUEL J. CLOUTHIER</t>
  </si>
  <si>
    <t>21322</t>
  </si>
  <si>
    <t>CAMPESTRE MURUA</t>
  </si>
  <si>
    <t>22520</t>
  </si>
  <si>
    <t>7050628.34</t>
  </si>
  <si>
    <t>7614678.61</t>
  </si>
  <si>
    <t>https://www.tijuana.gob.mx/webpanel/UMAIHipervinculos/Archivo/Hipervinculos/98-202382910154753-12023399.pdf</t>
  </si>
  <si>
    <t>1) BLVD. LAS HUERTAS (BALCONES) ENTRE BLVD. GUSTAVO DIAZ ORDAZ Y CALLE MANGO DE LA COL. LAS HUERTAS PRIMERA SECCION; 2) BLVD. LAS LOMAS ENTRE BLVD. GUSTAVO DIAZ ORDAZ Y CALLE FRESA DE LA COL. LAS BRISAS; 3) AV. JOSE SAN MARTIN ENTRE VIA RAPIDA PONIENTE Y BLVD. GUSTAVO DIAZ ORDAZ DE LA COLONIA LA CIENEGA Y 4) PASEO DE LAS BUGAMBILIAS ENTRE BLVD. SALVADOR ROSAS MAGALLON Y CALLE NIZA DE LA COLONIA JARDINES DE AGUA CALIENTE,  DE LA DELEGACIÓN LA MESA EN TIJUANA, BAJA CALIFORNIA</t>
  </si>
  <si>
    <t>19895860</t>
  </si>
  <si>
    <t>DOIUM-2023-CVC-DCO-LP-004</t>
  </si>
  <si>
    <t>RECONSTRUCCIÓN EN CONCRETO HIDRÁULICO DE BLVR. FLORES MAGÓN DEL CADENAMIENTO 2+300 AL 3+130, DELEGACIÓN SAN ANTONIO DE LOS BUENOS, TIJUANA B.C. (ETAPA 3)</t>
  </si>
  <si>
    <t>https://www.tijuana.gob.mx/webpanel/UMAIHipervinculos/Archivo/Hipervinculos/98-202382514757801-12023399.pdf</t>
  </si>
  <si>
    <t>https://www.tijuana.gob.mx/webpanel/UMAIHipervinculos/Archivo/Hipervinculos/98-2023828123523638-12023399.pdf</t>
  </si>
  <si>
    <t>10/01/2024</t>
  </si>
  <si>
    <t>22409020.29</t>
  </si>
  <si>
    <t>25994463.54</t>
  </si>
  <si>
    <t>https://www.tijuana.gob.mx/webpanel/UMAIHipervinculos/Archivo/Hipervinculos/98-202382910175818-12023399.pdf</t>
  </si>
  <si>
    <t>BLVR. FLORES MAGÓN DEL CADENAMIENTO 2+300 AL 3+130, DELEGACIÓN SAN ANTONIO DE LOS BUENOS, TIJUANA B.C. (ETAPA 3)</t>
  </si>
  <si>
    <t>Criterios Nombre, primer y segundo apellido, todos del adjudicado.- por tratarse de una persona moral no se cuenta con nombre y apellidos del adjudicado. 
Criterio Sexo (catálogo).- No aplica por tratarse de persona moral, ya que pueden ser diversos los representantes y apoderados.
  Criterios Monto mínimo y Monto máximo.- en su caso no es procedente, toda vez que se pactan montos fijos. 
  Criterio Tipo de cambio de referencia.- no aplica ya que las obligaciones se pactan en moneda nacional, en el art. 3ro de la Ley del Banco de México se establece la regulación, la emisión y circulación de la moneda, los cambios, la intermediación y los servicios financieros. 
  Criterio Forma de Pago.- no se reporta informacion debido que el area encargada de realizar pagos a contratistas es la Tesoreria Municipal, por tanto a esta Direccion no aplica reportar formas de pago.
  Criterio Domicilio en el extranjero de la empresa, contratista o proveedor (pais, ciudad, calle y numero).- El contratista no reporta tener un domicilio en el extranjero.
  Criterio Observaciones dirigidas a la población.- en este periodo que se reporta NO se realizaron observaciones dirigidas a la población sobre los contratos existentes.
  Criterios Nombre, primer apellido,  segundo apellido y sexo de las tablas 380924,380953 y 380954.- por tratarse de una persona moral no aplica. 
  Criterios Razón social del adjudicado de las tablas 380924,380953 y 380954, por tratarse de una persona fìsica no aplica. 
  Criterio RFC de los Posibles Contratantes tabla 380924.- el RFC se le requerira unicamente al ganador de la licitacion y hasta ese momento, no al momento de la invitacion y/o convocatoria. 
  Criterio RFC de los Servidores Públicos tabla 380955.- a los servidores publicos asistentes a la junta de aclaraciones, no se les solicita su RFC para llevar a cabo la junta de aclaraciones por lo que no obra en el documento. 
  Criterios Nombre, objeto y fecha de firma del convenio modificatorio, tabla 380957.-en la fecha que se reporta no se han realizado convenios modificatorios a los contratos existentes. 
  Hipervinculo al documento del convenio tabla 380957.- en la fecha que se reporta no se han realizado convenios modificatorios a los contratos existentes. 
  Hipervinculo a los Dictamenes, en su caso.- No hay dictámenes de Adjudicación Directa por tratarse de una Licitación Pública o Invitación a cuando menos tres personas; 
  Hipervínculo al comunicado de suspensión, rescisión o terminación anticipada del contrato.- para este contrato no se ha generado un comunicado de suspensión, rescisión o terminación anticipada. 
  Hipervinculo a los estudios de Impacto Urbano y Ambiental.- durante este periodo las areas no han reportado estudios de impacto urbano y ambiental al enlace de transparencia para su respectiva publicacion de obligaciones. 
  Hipervínculo acta de recepción física de trabajos ejecutados u homóloga.- no aplica dado que la obra aún continua en ejecución.
  Hipervínculo al finiquito.-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elaboracion de un Finiquito en su artículo 168.
-----Criterios Nombre, Primer Apellido, segundo Apellido, Razon Social y RFC de los posibles contratantes Tabla 380924.-  por tratarse de CONVOCATORIA PUBLICA, no es aplicable, ya que se invita de manera abierta a cualquier persona fisica o moral, en base a los articulos 33,35 y 37 de la Ley de Obras Públicas, Equipamientos, Suministros y Servicios relacionados con la misma del Estado de Baja California.</t>
  </si>
  <si>
    <t>19895861</t>
  </si>
  <si>
    <t>DOIUM-2023-FORTAMUN-LP-014</t>
  </si>
  <si>
    <t>https://www.tijuana.gob.mx/webpanel/UMAIHipervinculos/Archivo/Hipervinculos/98-202392695329869-12023399.pdf</t>
  </si>
  <si>
    <t>REHABILITACIÓN Y MANTENIMIENTO DE 5,000 M2 CON MEZCLA ASFÁLTICA CALIENTE EN AV. MELCHOR OCAMPO ENTRE AV. INTERNACIONAL Y BLVR. AGUACALIENTE DE LA COLONIA ZONA CENTRO DE LA DELEGACIÓN CENTRO, EN TIJUANA, BAJA CALIFORNIA</t>
  </si>
  <si>
    <t>https://www.tijuana.gob.mx/webpanel/UMAIHipervinculos/Archivo/Hipervinculos/98-2023926102025913-12023399.pdf</t>
  </si>
  <si>
    <t>https://www.tijuana.gob.mx/webpanel/UMAIHipervinculos/Archivo/Hipervinculos/98-2023926142830543-12023399.pdf</t>
  </si>
  <si>
    <t>4897711.62</t>
  </si>
  <si>
    <t>5289528.55</t>
  </si>
  <si>
    <t>https://www.tijuana.gob.mx/webpanel/UMAIHipervinculos/Archivo/Hipervinculos/98-202392613929690-12023399.pdf</t>
  </si>
  <si>
    <t>AV. MELCHOR OCAMPO ENTRE AV. INTERNACIONAL Y BLVR. AGUACALIENTE DE LA COLONIA ZONA CENTRO DE LA DELEGACIÓN CENTRO, EN TIJUANA, BAJA CALIFORNIA</t>
  </si>
  <si>
    <t>Criterios Nombre, primer y segundo apellido, todos del adjudicado.- por tratarse de una persona moral no se cuenta con nombre y apellidos del adjudicado. 
Criterio Sexo (catálogo).- No aplica por tratarse de persona moral, ya que pueden ser diversos los representantes y apoderados.
  Criterios Monto mínimo y Monto máximo.- en su caso no es procedente, toda vez que se pactan montos fijos. 
  Criterio Tipo de cambio de referencia.- no aplica ya que las obligaciones se pactan en moneda nacional, en el art. 3ro de la Ley del Banco de México se establece la regulación, la emisión y circulación de la moneda, los cambios, la intermediación y los servicios financieros. 
  Criterio Forma de Pago.- no se reporta informacion debido que el area encargada de realizar pagos a contratistas es la Tesoreria Municipal, por tanto a esta Direccion no aplica reportar formas de pago.
  Criterio Domicilio en el extranjero de la empresa, contratista o proveedor (pais, ciudad, calle y numero).- El contratista no reporta tener un domicilio en el extranjero.
  Criterio Observaciones dirigidas a la población.- en este periodo que se reporta NO se realizaron observaciones dirigidas a la población sobre los contratos existentes.
  Criterios Nombre, primer apellido, segundo apellido y sexo de las tablas 380924,380953 y 380954.- por tratarse de una persona moral no aplica. 
  Criterios Razón social del adjudicado de las tablas 380924,380953 y 380954, por tratarse de una persona fìsica no aplica. 
  Criterio RFC de los Posibles Contratantes tabla 380924.- el RFC se le requerira unicamente al ganador de la licitacion y hasta ese momento, no al momento de la invitacion y/o convocatoria. 
  Criterio RFC de los Servidores Públicos tabla 380955.- a los servidores publicos asistentes a la junta de aclaraciones, no se les solicita su RFC para llevar a cabo la junta de aclaraciones por lo que no obra en el documento. 
  Criterios Nombre, objeto y fecha de firma del convenio modificatorio, tabla 380957.-en la fecha que se reporta no se han realizado convenios modificatorios a los contratos existentes. 
  Hipervinculo al documento del convenio tabla 380957.- en la fecha que se reporta no se han realizado convenios modificatorios a los contratos existentes. 
  Hipervinculo a los Dictamenes, en su caso.- No hay dictámenes de Adjudicación Directa por tratarse de una Licitación Pública o Invitación a cuando menos tres personas; 
  Hipervínculo al comunicado de suspensión, rescisión o terminación anticipada del contrato.- para este contrato no se ha generado un comunicado de suspensión, rescisión o terminación anticipada. 
  Hipervinculo a los estudios de Impacto Urbano y Ambiental.- durante este periodo las areas no han reportado estudios de impacto urbano y ambiental al enlace de transparencia para su respectiva publicacion de obligaciones. 
  Hipervínculo acta de recepción física de trabajos ejecutados u homóloga.- no aplica dado que la obra aún continua en ejecución.
  Hipervínculo al finiquito.-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elaboracion de un Finiquito en su artículo 168.
-----Criterios Nombre, Primer Apellido, segundo Apellido, Razon Social y RFC de los posibles contratantes Tabla 380924.-  por tratarse de CONVOCATORIA PUBLICA, no es aplicable, ya que se invita de manera abierta a cualquier persona fisica o moral, en base a los articulos 33,35 y 37 de la Ley de Obras Públicas, Equipamientos, Suministros y Servicios relacionados con la misma del Estado de Baja California.
   ***** Criterio Domicilio fiscal de la empresa, contratista o proveedor. Número interior, en su caso.-El domicilio no cuenta con numero interior.</t>
  </si>
  <si>
    <t>19895862</t>
  </si>
  <si>
    <t>DOIUM-2023-FORTAMUN-LP-015</t>
  </si>
  <si>
    <t>REHABILITACIÓN Y MANTENIMIENTO DE 5,100 M2 CON MEZCLA ASFÁLTICA CALIENTE EN: 1) CALLE 2DA. ENTRE CALLE M Y AV. POPOCATÉPETL DE LA COLONIA LINDA VISTA Y 2) AV. VENUSTIANO CARRANZA, ENTRE AV. INTERNACIONAL Y CALLE ARIAS BERNAL DE LA COLONIA CASTILLO DE LA DELEGACIÓN CENTRO, EN TIJUANA, BAJA CALIFORNIA</t>
  </si>
  <si>
    <t>https://www.tijuana.gob.mx/webpanel/UMAIHipervinculos/Archivo/Hipervinculos/98-202392610293994-12023399.pdf</t>
  </si>
  <si>
    <t>https://www.tijuana.gob.mx/webpanel/UMAIHipervinculos/Archivo/Hipervinculos/98-202392615110981-12023399.pdf</t>
  </si>
  <si>
    <t>TERCERA</t>
  </si>
  <si>
    <t>240</t>
  </si>
  <si>
    <t>5054292.61</t>
  </si>
  <si>
    <t>5458636.02</t>
  </si>
  <si>
    <t>https://www.tijuana.gob.mx/webpanel/UMAIHipervinculos/Archivo/Hipervinculos/98-202392613272994-12023399.pdf</t>
  </si>
  <si>
    <t>1) CALLE 2DA. ENTRE CALLE M Y AV. POPOCATÉPETL DE LA COLONIA LINDA VISTA Y 2) AV. VENUSTIANO CARRANZA, ENTRE AV. INTERNACIONAL Y CALLE ARIAS BERNAL DE LA COLONIA CASTILLO DE LA DELEGACIÓN CENTRO, EN TIJUANA, BAJA CALIFORNIA</t>
  </si>
  <si>
    <t>19895863</t>
  </si>
  <si>
    <t>DOIUM-2023-FORTAMUN-LP-016</t>
  </si>
  <si>
    <t>REHABILITACIÓN Y MANTENIMIENTO DE 5,000 M2 CON MEZCLA ASFÁLTICA CALIENTE EN AV. MADERO ENTRE BLVD. AGUA CALIENTE Y CALLE COAHUILA DE LA COLONIA ZONA CENTRO DE LA DELEGACIÓN CENTRO, EN TIJUANA, BAJA CALIFORNIA</t>
  </si>
  <si>
    <t>https://www.tijuana.gob.mx/webpanel/UMAIHipervinculos/Archivo/Hipervinculos/98-2023926103033234-12023399.pdf</t>
  </si>
  <si>
    <t>https://www.tijuana.gob.mx/webpanel/UMAIHipervinculos/Archivo/Hipervinculos/98-20239261529528-12023399.pdf</t>
  </si>
  <si>
    <t>AKMAR INGENIERÍA S.A. DE C.V.</t>
  </si>
  <si>
    <t>AIN-190709-LL5</t>
  </si>
  <si>
    <t>MAYCOP</t>
  </si>
  <si>
    <t>23747</t>
  </si>
  <si>
    <t>A10</t>
  </si>
  <si>
    <t>VILLA DEL REAL I</t>
  </si>
  <si>
    <t>22205</t>
  </si>
  <si>
    <t>4891466.42</t>
  </si>
  <si>
    <t>5674101.05</t>
  </si>
  <si>
    <t>https://www.tijuana.gob.mx/webpanel/UMAIHipervinculos/Archivo/Hipervinculos/98-2023926132943461-12023399.pdf</t>
  </si>
  <si>
    <t>AV. MADERO ENTRE BLVD. AGUA CALIENTE Y CALLE COAHUILA DE LA COLONIA ZONA CENTRO DE LA DELEGACIÓN CENTRO, EN TIJUANA, BAJA CALIFORNIA</t>
  </si>
  <si>
    <t>19895864</t>
  </si>
  <si>
    <t>DOIUM-2023-FORTAMUN-LP-017</t>
  </si>
  <si>
    <t>REHABILITACIÓN Y MANTENIMIENTO DE 5,300 M2 CON MEZCLA ASFÁLTICA CALIENTE EN: 1) AV. ALDAMA ENTRE RAMPA INDEPENDENCIA Y AV. D. DE LA COLONIA INDEPENDENCIA; 2) AV. VICENTE GUERRERO ENTRE AV. ALDAMA Y CALLE JIMENEZ DE LA COLONIA INDEPENDENCIA; Y 3) CALLES HUITZILAC - RAMOS MILLAN ENTRE AV. CAÑON JHONSON Y BLVR. FUNDADORES DE LA COLONIA MORELOS, DE LA DELEGACIÓN CENTRO, EN TIJUANA, BAJA CALIFORNIA</t>
  </si>
  <si>
    <t>https://www.tijuana.gob.mx/webpanel/UMAIHipervinculos/Archivo/Hipervinculos/98-2023926103146874-12023399.pdf</t>
  </si>
  <si>
    <t>https://www.tijuana.gob.mx/webpanel/UMAIHipervinculos/Archivo/Hipervinculos/98-202392615334418-12023399.pdf</t>
  </si>
  <si>
    <t>5190098.99</t>
  </si>
  <si>
    <t>5605306.91</t>
  </si>
  <si>
    <t>https://www.tijuana.gob.mx/webpanel/UMAIHipervinculos/Archivo/Hipervinculos/98-202310915459848-12023399.pdf</t>
  </si>
  <si>
    <t>1) AV. ALDAMA ENTRE RAMPA INDEPENDENCIA Y AV. D. DE LA COLONIA INDEPENDENCIA; 2) AV. VICENTE GUERRERO ENTRE AV. ALDAMA Y CALLE JIMENEZ DE LA COLONIA INDEPENDENCIA; Y 3) CALLES HUITZILAC - RAMOS MILLAN ENTRE AV. CAÑON JHONSON Y BLVR. FUNDADORES DE LA COLONIA MORELOS, DE LA DELEGACIÓN CENTRO, EN TIJUANA, BAJA CALIFORNIA</t>
  </si>
  <si>
    <t>19895866</t>
  </si>
  <si>
    <t>DOIUM-2023-CVC-DCO-LP-005</t>
  </si>
  <si>
    <t>https://www.tijuana.gob.mx/webpanel/UMAIHipervinculos/Archivo/Hipervinculos/98-202392610425122-12023399.pdf</t>
  </si>
  <si>
    <t>04/08/2023</t>
  </si>
  <si>
    <t>REHABILITACIÓN DE PUENTE CHAPARRAL ENTRE VÍA RÁPIDA PONIENTE Y VÍA RÁPIDA ORIENTE, COL. ZONA URBANA RIO, TIJUANA, B.C. (PRIMERA ETAPA)</t>
  </si>
  <si>
    <t>https://www.tijuana.gob.mx/webpanel/UMAIHipervinculos/Archivo/Hipervinculos/98-2023926105841445-12023399.pdf</t>
  </si>
  <si>
    <t>https://www.tijuana.gob.mx/webpanel/UMAIHipervinculos/Archivo/Hipervinculos/98-2023926162346518-12023399.pdf</t>
  </si>
  <si>
    <t>CONSTRUCTORA JAN S.A. DE C.V.</t>
  </si>
  <si>
    <t>CJA-940502-D68</t>
  </si>
  <si>
    <t>LOS ÁRBOLES</t>
  </si>
  <si>
    <t>4762</t>
  </si>
  <si>
    <t>LA MESA</t>
  </si>
  <si>
    <t>22105</t>
  </si>
  <si>
    <t>31/08/2023</t>
  </si>
  <si>
    <t>27/01/2024</t>
  </si>
  <si>
    <t>51720223.83</t>
  </si>
  <si>
    <t>55857841.74</t>
  </si>
  <si>
    <t>https://www.tijuana.gob.mx/webpanel/UMAIHipervinculos/Archivo/Hipervinculos/98-202392613344651-12023399.pdf</t>
  </si>
  <si>
    <t>PUENTE CHAPARRAL ENTRE VÍA RÁPIDA PONIENTE Y VÍA RÁPIDA ORIENTE, COL. ZONA URBANA RIO, TIJUANA, B.C. (PRIMERA ETAPA)</t>
  </si>
  <si>
    <t>19895867</t>
  </si>
  <si>
    <t>DOIUM-2023-FORTAMUN-IS-001</t>
  </si>
  <si>
    <t>https://www.tijuana.gob.mx/webpanel/UMAIHipervinculos/Archivo/Hipervinculos/98-202392610927634-12023399.pdf</t>
  </si>
  <si>
    <t>03/08/2023</t>
  </si>
  <si>
    <t>REHABILITACIÓN Y MANTENIMIENTO DE 7,000 M2 CON MEZCLA ASFÁLTICA CALIENTE EN: 1) C. PASEO DEL PERICUE ENTRE C. VIRGENES Y C. CANIPOLE, COL. GUAYCURA; 2) AV. PASEO DEL GUAYCURA ENTRE BLVD. INSURGENTES Y C. CADEJE DE LA COL. GUAYCURA; 3) CTO. LOMA DORADA (TODO EL CIRCUITO), COL. LOMA DORADA, DELEGACIÓN LA CERRO COLORADO Y 4) AV. MAGNOLIAS ENTRE CTO. DE LOS CARLOS Y PASEO DE LOS ALAMOS, COL. EL REFUGIO, DELEGACIÓN PRESA ESTE, TIJUANA, BAJA CALIFORNIA</t>
  </si>
  <si>
    <t>https://www.tijuana.gob.mx/webpanel/UMAIHipervinculos/Archivo/Hipervinculos/98-202392611710107-12023399.pdf</t>
  </si>
  <si>
    <t>https://www.tijuana.gob.mx/webpanel/UMAIHipervinculos/Archivo/Hipervinculos/98-2023926162521532-12023399.pdf</t>
  </si>
  <si>
    <t>ADMOBRA S.A. DE C.V.</t>
  </si>
  <si>
    <t>ADM-200312-V61</t>
  </si>
  <si>
    <t>LORETO</t>
  </si>
  <si>
    <t>20540</t>
  </si>
  <si>
    <t>BUENOS AIRES SUR</t>
  </si>
  <si>
    <t>30/08/2023</t>
  </si>
  <si>
    <t>6843852.24</t>
  </si>
  <si>
    <t>7938868.6</t>
  </si>
  <si>
    <t>https://www.tijuana.gob.mx/webpanel/UMAIHipervinculos/Archivo/Hipervinculos/98-2023926135256899-12023399.pdf</t>
  </si>
  <si>
    <t>1) C. PASEO DEL PERICUE ENTRE C. VIRGENES Y C. CANIPOLE, COL. GUAYCURA; 2) AV. PASEO DEL GUAYCURA ENTRE BLVD. INSURGENTES Y C. CADEJE DE LA COL. GUAYCURA; 3) CTO. LOMA DORADA (TODO EL CIRCUITO), COL. LOMA DORADA, DELEGACIÓN LA CERRO COLORADO Y 4) AV. MAGNOLIAS ENTRE CTO. DE LOS CARLOS Y PASEO DE LOS ALAMOS, COL. EL REFUGIO, DELEGACIÓN PRESA ESTE, TIJUANA, BAJA CALIFORNIA</t>
  </si>
  <si>
    <t>Criterios Nombre, primer y segundo apellido, todos del contratista.- por tratarse de una persona moral no se cuenta con nombre y apellidos del adjudicado. 
Criterio Sexo (catálogo).- No aplica por tratarse de persona moral, ya que pueden ser diversos los representantes y apoderados.
Criterios Monto mínimo y Monto máximo.- en su caso no es procedente, toda vez que se pactan montos fijos. 
Criterio Tipo de cambio de referencia.- no aplica ya que las obligaciones se pactan en moneda nacional, en el art. 3ro de la Ley del Banco de México se establece la regulación, la emisión y circulación de la moneda, los cambios, la intermediación y los servicios financieros. 
Criterio Forma de Pago.- no se reporta informacion debido que el area encargada de realizar pagos a contratistas es la Tesoreria Municipal, por tanto a esta Direccion no aplica reportar formas de pago.
Criterio Domicilio en el extranjero de la empresa, contratista o proveedor (pais, ciudad, calle y numero).- El contratista no reporta tener un domicilio en el extranjero.
Criterio Observaciones dirigidas a la población.- en este periodo que se reporta NO se realizaron observaciones dirigidas a la población sobre los contratos existentes.
Criterios Nombre, primer y segundo apellido de las tablas 380924,380953 y 380954.- por tratarse de una persona moral no aplica. 
Criterios Razón social del adjudicado de las tablas 380924,380953 y 380954, por tratarse de una persona fìsica no aplica. 
Criterio RFC de los Posibles Contratantes tabla 380924.- el RFC se le requerira unicamente al ganador de la licitacion y hasta ese momento, no al momento de la invitacion y/o convocatoria. 
Criterio RFC de los Servidores Públicos tabla 380955.- a los servidores publicos asistentes a la junta de aclaraciones, no se les solicita su RFC para llevar a cabo la junta de aclaraciones por lo que no obra en el documento. 
Criterios Nombre, objeto y fecha de firma del convenio modificatorio, tabla 380957.-en la fecha que se reporta no se han realizado convenios modificatorios a los contratos existentes. 
Hipervinculo al documento del convenio tabla 380957.- en la fecha que se reporta no se han realizado convenios modificatorios a los contratos existentes. 
Hipervinculo a los Dictamenes, en su caso.- No hay dictámenes de Adjudicación Directa por tratarse de una Licitación Pública o Invitación a cuando menos tres personas; 
Hipervínculo al comunicado de suspensión, rescisión o terminación anticipada del contrato.- para este contrato no se ha generado un comunicado de suspensión, rescisión o terminación anticipada. 
Hipervinculo a los estudios de Impacto Urbano y Ambiental.- durante este periodo las areas no han reportado estudios de impacto urbano y ambiental al enlace de transparencia para su respectiva publicacion de obligaciones. 
Hipervínculo acta de recepción física de trabajos ejecutados u homóloga.- no aplica dado que la obra aún continua en ejecución.
Hipervínculo al finiquito.-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elaboracion de un Finiquito en su artículo 168.</t>
  </si>
  <si>
    <t>19895868</t>
  </si>
  <si>
    <t>DOIUM-2023-FORTAMUN-IS-002</t>
  </si>
  <si>
    <t>https://www.tijuana.gob.mx/webpanel/UMAIHipervinculos/Archivo/Hipervinculos/98-202392610117826-12023399.pdf</t>
  </si>
  <si>
    <t>REHABILITACIÓN Y MANTENIMIENTO DE 9,400 M2 CON MEZCLA ASFÁLTICA CALIENTE EN: 1) AV. DE LAS NACIONES ENTRE PASEO DE LOS LAURELES Y AV. DE LAS AMERICAS, COL. EL REFUGIO; 2) PASEO DEL CAMPO ENTRE CARRETERA TIJUANA - TECATE Y C. TULIPAN, COL. VILLA DEL CAMPO; 3) BLVD. OLIVOS NORTE, ENTRE AV. 4 Y BLVD HEROES DE LA INDEPENDENCIA, COLONIA PARQUE INDUSTRIAL EL FLORIDO Y 4) CARRETERA TIJUANA - TECATE, ENTRE PASEO DE LOS LAURELES Y BLVD 2000, COL. EL REFUGIO, DELEGACIÓN PRESA ESTE, TIJUANA, BAJA CALIFORNIA</t>
  </si>
  <si>
    <t>https://www.tijuana.gob.mx/webpanel/UMAIHipervinculos/Archivo/Hipervinculos/98-202392613010228-12023399.pdf</t>
  </si>
  <si>
    <t>https://www.tijuana.gob.mx/webpanel/UMAIHipervinculos/Archivo/Hipervinculos/98-2023926162616454-12023399.pdf</t>
  </si>
  <si>
    <t>9113371.55</t>
  </si>
  <si>
    <t>9842441.27</t>
  </si>
  <si>
    <t>https://www.tijuana.gob.mx/webpanel/UMAIHipervinculos/Archivo/Hipervinculos/98-20239261354586-12023399.pdf</t>
  </si>
  <si>
    <t>1) AV. DE LAS NACIONES ENTRE PASEO DE LOS LAURELES Y AV. DE LAS AMERICAS, COL. EL REFUGIO; 2) PASEO DEL CAMPO ENTRE CARRETERA TIJUANA - TECATE Y C. TULIPAN, COL. VILLA DEL CAMPO; 3) BLVD. OLIVOS NORTE, ENTRE AV. 4 Y BLVD HEROES DE LA INDEPENDENCIA, COLONIA PARQUE INDUSTRIAL EL FLORIDO Y 4) CARRETERA TIJUANA - TECATE, ENTRE PASEO DE LOS LAURELES Y BLVD 2000, COL. EL REFUGIO, DELEGACIÓN PRESA ESTE, TIJUANA, BAJA CALIFORNIA</t>
  </si>
  <si>
    <t>19895869</t>
  </si>
  <si>
    <t>DOIUM-2023-FORTAMUN-IS-003</t>
  </si>
  <si>
    <t>https://www.tijuana.gob.mx/webpanel/UMAIHipervinculos/Archivo/Hipervinculos/98-202392610132107-12023399.pdf</t>
  </si>
  <si>
    <t>REHABILITACIÓN Y MANTENIMIENTO DE 4,500 M2 CON MEZCLA ASFÁLTICA CALIENTE EN: 1) PASEO VILLA DEL REAL ENTRE AV. VENECIA Y BLVD. CUCAPAH, COL. VILLA DEL REAL; 2) PASEO VILLA FONTANA ENTRE AV. VENECIA Y BLVD. CUCAPAH COL. VILLA FONTANA Y 3) GENERAL LAZARO CARDENAS ENTRE BLVD. EL DORADO Y PASEO DE LAS LOMAS, COL. REAL DE SAN FRANCISCO, DELEGACIÓN LA PRESA A.L.R., TIJUANA, BAJA CALIFORNIA</t>
  </si>
  <si>
    <t>https://www.tijuana.gob.mx/webpanel/UMAIHipervinculos/Archivo/Hipervinculos/98-20239261314855-12023399.pdf</t>
  </si>
  <si>
    <t>https://www.tijuana.gob.mx/webpanel/UMAIHipervinculos/Archivo/Hipervinculos/98-2023926162717578-12023399.pdf</t>
  </si>
  <si>
    <t>4408146.66</t>
  </si>
  <si>
    <t>4760798.39</t>
  </si>
  <si>
    <t>https://www.tijuana.gob.mx/webpanel/UMAIHipervinculos/Archivo/Hipervinculos/98-2023926135454239-12023399.pdf</t>
  </si>
  <si>
    <t>1) PASEO VILLA DEL REAL ENTRE AV. VENECIA Y BLVD. CUCAPAH, COL. VILLA DEL REAL; 2) PASEO VILLA FONTANA ENTRE AV. VENECIA Y BLVD. CUCAPAH COL. VILLA FONTANA Y 3) GENERAL LAZARO CARDENAS ENTRE BLVD. EL DORADO Y PASEO DE LAS LOMAS, COL. REAL DE SAN FRANCISCO, DELEGACIÓN LA PRESA A.L.R., TIJUANA, BAJA CALIFORNIA</t>
  </si>
  <si>
    <t>19895870</t>
  </si>
  <si>
    <t>DOIUM-2023-FORTAMUN-IS-004</t>
  </si>
  <si>
    <t>https://www.tijuana.gob.mx/webpanel/UMAIHipervinculos/Archivo/Hipervinculos/98-2023926101420309-12023399.pdf</t>
  </si>
  <si>
    <t>REHABILITACIÓN Y MANTENIMIENTO DE 6,250 M2 CON MEZCLA ASFÁLTICA CALIENTE EN: 1) C. CIPRES ENTRE C. ZACATEPEC A AV. FUERZA AREA MEXICANA DE LA COL. CENTRO URBANO 70-76; 2) AV. ALFONSO VIDAL Y PLANAS ENTRE BLVR. BELLAS ARTES Y BLVR. ALBERTO LIMÓN PADILLA, COL. CIUDAD INDUSTRIAL; 3) I.T.R. DE TIJUANA ENTRE BLVR. INDUSTRIAL A I.T.R. OAXACA, COL. TECNOLOGICO Y 4) C. JOSE MARIA VELASCO ENTRE AV. JOSE LOPEZ PORTILLO Y AV. JOSE CLEMENTE OROZCO, COL. NUEVA TIJUANA, DELEGACIÓN OTAY CENTENARIO, TIJUANA, BAJA CALIFORNIA</t>
  </si>
  <si>
    <t>https://www.tijuana.gob.mx/webpanel/UMAIHipervinculos/Archivo/Hipervinculos/98-202392613254445-12023399.pdf</t>
  </si>
  <si>
    <t>https://www.tijuana.gob.mx/webpanel/UMAIHipervinculos/Archivo/Hipervinculos/98-202392616282687-12023399.pdf</t>
  </si>
  <si>
    <t>PRO-160301-UC4</t>
  </si>
  <si>
    <t>GENERAL ABELARDO L. RODRÍGUEZ</t>
  </si>
  <si>
    <t>6156451.86</t>
  </si>
  <si>
    <t>7141484.16</t>
  </si>
  <si>
    <t>https://www.tijuana.gob.mx/webpanel/UMAIHipervinculos/Archivo/Hipervinculos/98-2023926135719223-12023399.pdf</t>
  </si>
  <si>
    <t>1) C. CIPRES ENTRE C. ZACATEPEC A AV. FUERZA AREA MEXICANA DE LA COL. CENTRO URBANO 70-76; 2) AV. ALFONSO VIDAL Y PLANAS ENTRE BLVR. BELLAS ARTES Y BLVR. ALBERTO LIMÓN PADILLA, COL. CIUDAD INDUSTRIAL; 3) I.T.R. DE TIJUANA ENTRE BLVR. INDUSTRIAL A I.T.R. OAXACA, COL. TECNOLOGICO Y 4) C. JOSE MARIA VELASCO ENTRE AV. JOSE LOPEZ PORTILLO Y AV. JOSE CLEMENTE OROZCO, COL. NUEVA TIJUANA, DELEGACIÓN OTAY CENTENARIO, TIJUANA, BAJA CALIFORNIA</t>
  </si>
  <si>
    <t>19895871</t>
  </si>
  <si>
    <t>DOIUM-2023-FORTAMUN-IS-005</t>
  </si>
  <si>
    <t>https://www.tijuana.gob.mx/webpanel/UMAIHipervinculos/Archivo/Hipervinculos/98-2023926101528948-12023399.pdf</t>
  </si>
  <si>
    <t>REHABILITACIÓN Y MANTENIMIENTO DE 8,300 M2 CON MEZCLA ASFÁLTICA CALIENTE EN: 1) AV. LOS CABOS ENTRE C. 25 DE DICIEMBRE Y AV. LA MESA,  COL. GENARO VAZQUEZ; 2) CIRCUITO AV. ACUEDUCTO-AV. CORTEZ, ENTRE BLVD. BAJA CALIFORNIA NORTE Y CIRCUITO SÁNCHEZ TABOADA, COL. CAMINO VERDE Y 3)  CIRCUITO PASEO DE LOS PARQUES-HACIENDA SAN JORGE-LOMA DEL VALLE-DEL FRESNO, ENTRE AV. SÁNCHEZ TABOADA Y AV. ACUEDUCTO, COL. EL VALLE, DELEGACIÓN SÁNCHEZ TABOADA, TIJUANA, BAJA CALIFORNIA</t>
  </si>
  <si>
    <t>https://www.tijuana.gob.mx/webpanel/UMAIHipervinculos/Archivo/Hipervinculos/98-202392613356998-12023399.pdf</t>
  </si>
  <si>
    <t>https://www.tijuana.gob.mx/webpanel/UMAIHipervinculos/Archivo/Hipervinculos/98-202392616290749-12023399.pdf</t>
  </si>
  <si>
    <t>INFRAESTRUCTURA PÚBLICA Y OBRA CIVIL S.A. DE C.V.</t>
  </si>
  <si>
    <t>IPO-110225-GJ8</t>
  </si>
  <si>
    <t>MAL PASO</t>
  </si>
  <si>
    <t>LOMAS DE LA PRESA</t>
  </si>
  <si>
    <t>8018769.91</t>
  </si>
  <si>
    <t>8660271.5</t>
  </si>
  <si>
    <t>https://www.tijuana.gob.mx/webpanel/UMAIHipervinculos/Archivo/Hipervinculos/98-202392613581150-12023399.pdf</t>
  </si>
  <si>
    <t>1) AV. LOS CABOS ENTRE C. 25 DE DICIEMBRE Y AV. LA MESA,  COL. GENARO VAZQUEZ; 2) CIRCUITO AV. ACUEDUCTO-AV. CORTEZ, ENTRE BLVD. BAJA CALIFORNIA NORTE Y CIRCUITO SÁNCHEZ TABOADA, COL. CAMINO VERDE Y 3)  CIRCUITO PASEO DE LOS PARQUES-HACIENDA SAN JORGE-LOMA DEL VALLE-DEL FRESNO, ENTRE AV. SÁNCHEZ TABOADA Y AV. ACUEDUCTO, COL. EL VALLE, DELEGACIÓN SÁNCHEZ TABOADA, TIJUANA, BAJA CALIFORNIA</t>
  </si>
  <si>
    <t>19895872</t>
  </si>
  <si>
    <t>DOIUM-2023-FORTAMUN-IS-006</t>
  </si>
  <si>
    <t>https://www.tijuana.gob.mx/webpanel/UMAIHipervinculos/Archivo/Hipervinculos/98-2023926101656775-12023399.pdf</t>
  </si>
  <si>
    <t>REHABILITACIÓN Y MANTENIMIENTO DE 4,500 M2 CON MEZCLA ASFÁLTICA CALIENTE EN: 1) C. GRAL. ABELARDO L. RODRÍGUEZ ENTRE AV. MIRAFLORES Y AV. COSTA AZUL, COL. EL RUBÍ Y 2) AV. LÁZARO CÁRDENAS ENTRE AV. CUAUHTÉMOC SUR Y C. ADOLFO LÓPEZ MATEOS, COL. EJIDO LÁZARO CÁRDENAS, DELEGACIÓN SAN ANTONIO DE LOS BUENOS, TIJUANA, BAJA CALIFORNIA</t>
  </si>
  <si>
    <t>https://www.tijuana.gob.mx/webpanel/UMAIHipervinculos/Archivo/Hipervinculos/98-202392613449491-12023399.pdf</t>
  </si>
  <si>
    <t>https://www.tijuana.gob.mx/webpanel/UMAIHipervinculos/Archivo/Hipervinculos/98-2023926162955373-12023399.pdf</t>
  </si>
  <si>
    <t>4416961.5</t>
  </si>
  <si>
    <t>4770318.42</t>
  </si>
  <si>
    <t>https://www.tijuana.gob.mx/webpanel/UMAIHipervinculos/Archivo/Hipervinculos/98-2023926135923861-12023399.pdf</t>
  </si>
  <si>
    <t>1) C. GRAL. ABELARDO L. RODRÍGUEZ ENTRE AV. MIRAFLORES Y AV. COSTA AZUL, COL. EL RUBÍ Y 2) AV. LÁZARO CÁRDENAS ENTRE AV. CUAUHTÉMOC SUR Y C. ADOLFO LÓPEZ MATEOS, COL. EJIDO LÁZARO CÁRDENAS, DELEGACIÓN SAN ANTONIO DE LOS BUENOS, TIJUANA, BAJA CALIFORNIA</t>
  </si>
  <si>
    <t>19895873</t>
  </si>
  <si>
    <t>DOIUM-2023-CVC-DCO-IS-005</t>
  </si>
  <si>
    <t>https://www.tijuana.gob.mx/webpanel/UMAIHipervinculos/Archivo/Hipervinculos/98-2023109123038350-12023399.pdf</t>
  </si>
  <si>
    <t>07/08/2023</t>
  </si>
  <si>
    <t>CONSTRUCCIÓN DE CARRIL DE BAJA VELOCIDAD EN BLVD. LÁZARO CÁRDENAS ENTRE CALLE CONSTITUYENTES Y CALLE LAS FUENTES, COL. LA PECHUGA, DELEGACIÓN OTAY CENTENARIO, TIJUANA, B.C.</t>
  </si>
  <si>
    <t>16/08/2023</t>
  </si>
  <si>
    <t>https://www.tijuana.gob.mx/webpanel/UMAIHipervinculos/Archivo/Hipervinculos/98-2023109123815666-12023399.pdf</t>
  </si>
  <si>
    <t>https://www.tijuana.gob.mx/webpanel/UMAIHipervinculos/Archivo/Hipervinculos/98-2023109124432496-12023399.pdf</t>
  </si>
  <si>
    <t>PAVIMENTACIONES INTEGRALES S. DE R.L. DE C.V.</t>
  </si>
  <si>
    <t>PIN-120829-NN8</t>
  </si>
  <si>
    <t>DIEGO RIVERA</t>
  </si>
  <si>
    <t>2311</t>
  </si>
  <si>
    <t>505-B</t>
  </si>
  <si>
    <t>01/09/2023</t>
  </si>
  <si>
    <t>08/01/2024</t>
  </si>
  <si>
    <t>4282269.01</t>
  </si>
  <si>
    <t>4624850.53</t>
  </si>
  <si>
    <t>https://www.tijuana.gob.mx/webpanel/UMAIHipervinculos/Archivo/Hipervinculos/98-2023109135738646-12023399.pdf</t>
  </si>
  <si>
    <t>BLVD. LÁZARO CÁRDENAS ENTRE CALLE CONSTITUYENTES Y CALLE LAS FUENTES, COL. LA PECHUGA, DELEGACIÓN OTAY CENTENARIO, TIJUANA, B.C.</t>
  </si>
  <si>
    <t>19895865</t>
  </si>
  <si>
    <t>DOIUM-2023-FORTAMUN-LP-018</t>
  </si>
  <si>
    <t>REHABILITACIÓN Y MANTENIMIENTO DE 6,710 M2 CON MEZCLA ASFÁLTICA CALIENTE EN BLVD. GUSTAVO DIAZ ORDAZ ENTRE BLVD. SIMON BOLIVAR Y VASO DE LA PRESA DE LA COLONIA PRESA RODRIGUEZ DE LA DELEGACIÓN LA MESA, EN TIJUANA, BAJA CALIFORNIA</t>
  </si>
  <si>
    <t>https://www.tijuana.gob.mx/webpanel/UMAIHipervinculos/Archivo/Hipervinculos/98-2023926105745415-12023399.pdf</t>
  </si>
  <si>
    <t>https://www.tijuana.gob.mx/webpanel/UMAIHipervinculos/Archivo/Hipervinculos/98-202392615429416-12023399.pdf</t>
  </si>
  <si>
    <t>6449986.78</t>
  </si>
  <si>
    <t>6965985.72</t>
  </si>
  <si>
    <t>https://www.tijuana.gob.mx/webpanel/UMAIHipervinculos/Archivo/Hipervinculos/98-202392613337880-12023399.pdf</t>
  </si>
  <si>
    <t>BLVD. GUSTAVO DIAZ ORDAZ ENTRE BLVD. SIMON BOLIVAR Y VASO DE LA PRESA DE LA COLONIA PRESA RODRIGUEZ DE LA DELEGACIÓN LA MESA, EN TIJUANA, BAJA CALIFORNIA</t>
  </si>
  <si>
    <t>19895874</t>
  </si>
  <si>
    <t>DOIUM-2023-FORTAMUN-IS-007</t>
  </si>
  <si>
    <t>https://www.tijuana.gob.mx/webpanel/UMAIHipervinculos/Archivo/Hipervinculos/98-2023109123325816-12023399.pdf</t>
  </si>
  <si>
    <t>REHABILITACIÓN Y MANTENIMIENTO DE 6,350 M2 CON MEZCLA ASFÁLTICA CALIENTE EN: 1) AV. DE LA LLAMA ENTRE PASEO PLAYAS DE TIJUANA Y LA BRUMA, FRACC. PLAYAS DE TIJUANA Y 2) AV. DEL AGUA ENTRE PASEO DEL PACIFICO Y CAÑON RUBEN AMAYA, FRACC. PLAYAS DE TIJUANA, DELEGACIÓN PLAYAS DE TIJUANA, TIJUANA, BAJA CALIFORNIA</t>
  </si>
  <si>
    <t>https://www.tijuana.gob.mx/webpanel/UMAIHipervinculos/Archivo/Hipervinculos/98-2023109124016650-12023399.pdf</t>
  </si>
  <si>
    <t>https://www.tijuana.gob.mx/webpanel/UMAIHipervinculos/Archivo/Hipervinculos/98-2023109124649276-12023399.pdf</t>
  </si>
  <si>
    <t>CORPORATIVO ARKLAM DEL NORTE S. DE R.L. DE C.V.</t>
  </si>
  <si>
    <t>CAN-191104-8R0</t>
  </si>
  <si>
    <t>PASEO DE LOS HÉROES</t>
  </si>
  <si>
    <t>INT. 102-7</t>
  </si>
  <si>
    <t>6144361.67</t>
  </si>
  <si>
    <t>7127459.54</t>
  </si>
  <si>
    <t>https://www.tijuana.gob.mx/webpanel/UMAIHipervinculos/Archivo/Hipervinculos/98-2023109135835600-12023399.pdf</t>
  </si>
  <si>
    <t>1) AV. DE LA LLAMA ENTRE PASEO PLAYAS DE TIJUANA Y LA BRUMA, FRACC. PLAYAS DE TIJUANA Y 2) AV. DEL AGUA ENTRE PASEO DEL PACIFICO Y CAÑON RUBEN AMAYA, FRACC. PLAYAS DE TIJUANA, DELEGACIÓN PLAYAS DE TIJUANA, TIJUANA, BAJA CALIFORNIA</t>
  </si>
  <si>
    <t>19895875</t>
  </si>
  <si>
    <t>DOIUM-2023-FORTAMUN-IS-008</t>
  </si>
  <si>
    <t>https://www.tijuana.gob.mx/webpanel/UMAIHipervinculos/Archivo/Hipervinculos/98-2023109123616549-12023399.pdf</t>
  </si>
  <si>
    <t>1) REENCARPETADO DE 6,879.95 M2 CON MEZCLA ASFÁLTICA CALIENTE EN C. GOBERNADOR RICO, ENTRE BLVR. CUAUHTÉMOC SUR Y AV. LOS OLIVOS; 2) REHABILITACIÓN Y MANTENIMIENTO DE 3,750.85 M2 CON MEZCLA ASFÁLTICA CALIENTE EN C. COMONFORT ENTRE C. GOBERNADOR RICO Y C. GOBERNADOR GARCÍA; Y AV. LOS OLIVOS ENTRE BLVR. AGUACALIENTE Y PRIVADA DEL ÁLAMO, COL. GABILONDO, DELEGACIÓN CENTRO, TIJUANA, B.C.</t>
  </si>
  <si>
    <t>https://www.tijuana.gob.mx/webpanel/UMAIHipervinculos/Archivo/Hipervinculos/98-202310915617769-12023399.pdf</t>
  </si>
  <si>
    <t>https://www.tijuana.gob.mx/webpanel/UMAIHipervinculos/Archivo/Hipervinculos/98-2023109124827571-12023399.pdf</t>
  </si>
  <si>
    <t>18/09/2023</t>
  </si>
  <si>
    <t>22/10/2023</t>
  </si>
  <si>
    <t>7038310.42</t>
  </si>
  <si>
    <t>7601375.25</t>
  </si>
  <si>
    <t>https://www.tijuana.gob.mx/webpanel/UMAIHipervinculos/Archivo/Hipervinculos/98-202310914123913-12023399.pdf</t>
  </si>
  <si>
    <t>1)  C. GOBERNADOR RICO, ENTRE BLVR. CUAUHTÉMOC SUR Y AV. LOS OLIVOS; 2)  C. COMONFORT ENTRE C. GOBERNADOR RICO Y C. GOBERNADOR GARCÍA; Y AV. LOS OLIVOS ENTRE BLVR. AGUACALIENTE Y PRIVADA DEL ÁLAMO, COL. GABILONDO, DELEGACIÓN CENTRO, TIJUANA, B.C.</t>
  </si>
  <si>
    <t>19908007</t>
  </si>
  <si>
    <t>DOIUM-2023-R33-DLP-024-IS-021</t>
  </si>
  <si>
    <t>https://www.tijuana.gob.mx/webpanel/UMAIHipervinculos/Archivo/Hipervinculos/98-2023105174911816-12023399.pdf</t>
  </si>
  <si>
    <t>CONSTRUCCIÓN DE PAVIMENTACIÓN DE CALLE NICOLAS VILLASEÑOR, ENTRE BLVD. ALTIPLANO Y CALLE DE LOS EJIDATARIOS ,COL. ALTIPLANO 4TA SECCIÓN, DELEGACIÓN LA PRESA A.L.R, TIJUANA B.C.</t>
  </si>
  <si>
    <t>https://www.tijuana.gob.mx/webpanel/UMAIHipervinculos/Archivo/Hipervinculos/98-2023926162731109-12023399.pdf</t>
  </si>
  <si>
    <t>https://www.tijuana.gob.mx/webpanel/UMAIHipervinculos/Archivo/Hipervinculos/98-2023926163146996-12023399.pdf</t>
  </si>
  <si>
    <t>https://www.tijuana.gob.mx/webpanel/UMAIHipervinculos/Archivo/Hipervinculos/98-2023926163934715-12023399.pdf</t>
  </si>
  <si>
    <t>URBANIZADORA GOMCA, S. DE R.L. DE C.V.</t>
  </si>
  <si>
    <t>UGO1806149Q6</t>
  </si>
  <si>
    <t>Díaz Ordaz</t>
  </si>
  <si>
    <t>12415</t>
  </si>
  <si>
    <t>M1-16</t>
  </si>
  <si>
    <t>El Paraíso</t>
  </si>
  <si>
    <t>Subdireccion de obra comunitaria de la direccion de obras e infraestructura urbana municipal secretaria de desarrollo territorial, urbano y ambiental.</t>
  </si>
  <si>
    <t>31/07/2023</t>
  </si>
  <si>
    <t>2601554.67</t>
  </si>
  <si>
    <t>2809679.04</t>
  </si>
  <si>
    <t>https://www.tijuana.gob.mx/webpanel/UMAIHipervinculos/Archivo/Hipervinculos/98-2023927105510385-12023399.pdf</t>
  </si>
  <si>
    <t>https://www.tijuana.gob.mx/webpanel/UMAIHipervinculos/Archivo/Hipervinculos/98-2023105211957688-12023399.pdf</t>
  </si>
  <si>
    <t>23/10/2023</t>
  </si>
  <si>
    <t>1.-Criterios Nombre, primer y segundo apellido, todos del adjudicado. - por tratarse de una persona moral no se cuenta con nombre y apellidos del adjudicado. 
2.-Criterio de Sexo (Catálogo). - Al tratarse de una persona moral no cuenta con un sexo identificado.
3.-Criterio Domicilio en el extranjero de la empresa, contratista o proveedor (país, ciudad, calle y numero). - El contratista no reporta tener un domicilio en el extranjero.
4.-Descripción de las razones que justifican su elección. - Al tratarse de una invitación restringida se realiza la invitación a 3 empresas que cuenten con la experiencia y habilidades necesarios para la realización de la obra.
5.-Criterio Tipo de cambio de referencia. - no aplica ya que las obligaciones se pactan en moneda nacional, en el art. 3ro de la Ley del Banco de México se establece la regulación, la emisión y circulación de la moneda, los cambios, la intermediación y los servicios financieros. 
6.-Hipervínculo al comunicado de suspensión, rescisión o terminación anticipada del contrato. - para este contrato no se ha generado un comunicado de suspensión, rescisión o terminación anticipada. 
7.-Hipervínculo a estudios de impacto urbano y ambiental. -Esta dependencia no está autorizada para la realización de estudios de impacto ambiental, en su lugar se solicita ante la dependencia correspondiente la factibilidad de impacto urbano y ambiental. 
8.-Observaciones dirigidas a la población relativas a la realización de las obras públicas, en su caso. - en este periodo que se reporta NO se realizaron observaciones dirigidas a la población sobre los contratos existentes.
10.-Hipervínculo acta de recepción física de trabajos ejecutados u homóloga. - no aplica dado que la obra aún continua en ejecución. 
11.-Hipervínculo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12.-Criterios Nombre, primer y segundo apellido, todos del adjudicado. - de las tablas 380924.- por tratarse de una persona moral no se cuenta con nombre y apellidos del adjudicado. 
13.- Criterio de Sexo (Catálogo) de las tablas 380924,380953 y 380954. - Al tratarse de una persona moral no cuenta con un sexo identificado.
14.- Criterio RFC de los Posibles Contratantes tabla 380924.- el RFC se le requerirá únicamente al ganador de la licitación y hasta ese momento, no al momento de la invitación y/o convocatoria. 
15.- Criterio RFC de los Servidores Públicos tabla 380955.- a los servidores públicos asistentes a la junta de aclaraciones, no se les solicita su RFC para llevar a cabo la junta de aclaraciones por lo que no obra en el documento.</t>
  </si>
  <si>
    <t>19908008</t>
  </si>
  <si>
    <t>DOIUM-2023-R33-DST-084-IS-020</t>
  </si>
  <si>
    <t>https://www.tijuana.gob.mx/webpanel/UMAIHipervinculos/Archivo/Hipervinculos/98-20231020124533490-12023399.pdf</t>
  </si>
  <si>
    <t>CONSTRUCCIÓN DE PAVIMENTACIÓN DE CALLE TEXCOCO (SOLIDARIDAD XOCHIMILCO), ENTRE CALLE MOCTEZUMA Y CALLE CERRADA, COL. XOCHIMILCO SOLIDARIDAD, DELEGACIÓN SANCHEZ TABOADA, TIJUANA B.C.</t>
  </si>
  <si>
    <t>https://www.tijuana.gob.mx/webpanel/UMAIHipervinculos/Archivo/Hipervinculos/98-2023927111540614-12023399.pdf</t>
  </si>
  <si>
    <t>https://www.tijuana.gob.mx/webpanel/UMAIHipervinculos/Archivo/Hipervinculos/98-2023927111730612-12023399.pdf</t>
  </si>
  <si>
    <t>https://www.tijuana.gob.mx/webpanel/UMAIHipervinculos/Archivo/Hipervinculos/98-2023927111859323-12023399.pdf</t>
  </si>
  <si>
    <t>ALFA CONSTRUCCIONES URBANAS S.A. DE C.V.</t>
  </si>
  <si>
    <t>ACU990415NV8</t>
  </si>
  <si>
    <t>Derecho Vía CFE</t>
  </si>
  <si>
    <t>10070</t>
  </si>
  <si>
    <t>91</t>
  </si>
  <si>
    <t>Chula Vista</t>
  </si>
  <si>
    <t>17/09/2023</t>
  </si>
  <si>
    <t>2148328.88</t>
  </si>
  <si>
    <t>2320195.19</t>
  </si>
  <si>
    <t>https://www.tijuana.gob.mx/webpanel/UMAIHipervinculos/Archivo/Hipervinculos/98-2023927114220238-12023399.pdf</t>
  </si>
  <si>
    <t>Sánchez Taboada</t>
  </si>
  <si>
    <t>1.-Criterios Nombre, primer y segundo apellido, todos del adjudicado. - por tratarse de una persona moral no se cuenta con nombre y apellidos del adjudicado.
2.-Criterio de Sexo (Catálogo). - Al tratarse de una persona moral no cuenta con un sexo identificado.
3.-Criterio Domicilio en el extranjero de la empresa, contratista o proveedor (país, ciudad, calle y numero). - El contratista no reporta tener un domicilio en el extranjero.
4.-Descripción de las razones que justifican su elección. - Al tratarse de una invitación restringida se realiza la invitación a 3 empresas que cuenten con la experiencia y habilidades necesarios para la realización de la obra.
5.-Criterio Tipo de cambio de referencia. - no aplica ya que las obligaciones se pactan en moneda nacional, en el art. 3ro de la Ley del Banco de México se establece la regulación, la emisión y circulación de la moneda, los cambios, la intermediación y los servicios financieros. 
6.-Hipervínculo al comunicado de suspensión, rescisión o terminación anticipada del contrato. - para este contrato no se ha generado un comunicado de suspensión, rescisión o terminación anticipada. 
7.-Hipervínculo a estudios de impacto urbano y ambiental. -Esta dependencia no está autorizada para la realización de estudios de impacto ambiental, en su lugar se solicita ante la dependencia correspondiente la factibilidad de impacto urbano y ambiental. 
8.-Observaciones dirigidas a la población relativas a la realización de las obras públicas, en su caso. - en este periodo que se reporta NO se realizaron observaciones dirigidas a la población sobre los contratos existentes.
9.-Convenios modificatorios Tabla_380957.- En el presente trimestre no se han realizado convenios que afecten al contrato.
10.-Hipervínculo acta de recepción física de trabajos ejecutados u homóloga. - no aplica dado que la obra aún continua en ejecución. 
11.-Hipervínculo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12.- Criterios Nombre, primer y segundo apellido, todos del adjudicado y concursantes. - de las tablas 380924,380953 y 380954.- por tratarse de una persona moral no se cuenta con nombre y apellidos del adjudicado. Razón social del ganador y de los concursantes- de las tablas 380924,380953 y 380954.- por tratarse de una persona física no se cuenta con razón social. 
13.- Criterio de Sexo (Catálogo) de las tablas 380924,380953 y 380954. - Al tratarse de una persona moral no cuenta con un sexo identificado.
14.- Criterio RFC de los Posibles Contratantes tabla 380924.- el RFC se le requerirá únicamente al ganador de la licitación y hasta ese momento, no al momento de la invitación y/o convocatoria. 
15.- Criterio RFC de los Servidores Públicos tabla 380955.- a los servidores públicos asistentes a la junta de aclaraciones, no se les solicita su RFC para llevar a cabo la junta de aclaraciones por lo que no obra en el documento.</t>
  </si>
  <si>
    <t>19908009</t>
  </si>
  <si>
    <t>DOIUM-2023-R33-DPL-010-LP-021</t>
  </si>
  <si>
    <t>https://www.tijuana.gob.mx/webpanel/UMAIHipervinculos/Archivo/Hipervinculos/98-20231020124748238-12023399.pdf</t>
  </si>
  <si>
    <t>CONSTRUCCIÓN DE PAVIMENTACIÓN DE AV. OBSERVATORIO (AMANECER) ENTRE CALLE EL SAGUAN Y CALLE EL SUEÑO, COL. SAN BERNARDO, DELEGACIÓN PLAYAS DE  TIJUANA, TIJUANA B.C.</t>
  </si>
  <si>
    <t>https://www.tijuana.gob.mx/webpanel/UMAIHipervinculos/Archivo/Hipervinculos/98-2023927115755293-12023399.pdf</t>
  </si>
  <si>
    <t>https://www.tijuana.gob.mx/webpanel/UMAIHipervinculos/Archivo/Hipervinculos/98-20239271200683-12023399.pdf</t>
  </si>
  <si>
    <t>https://www.tijuana.gob.mx/webpanel/UMAIHipervinculos/Archivo/Hipervinculos/98-202392712159134-12023399.pdf</t>
  </si>
  <si>
    <t>AKMAR INGENIERIA S.A. DE C.V.</t>
  </si>
  <si>
    <t>AIN190709LL5</t>
  </si>
  <si>
    <t>Maykop</t>
  </si>
  <si>
    <t>Villa del Real I</t>
  </si>
  <si>
    <t>18/08/2023</t>
  </si>
  <si>
    <t>04/09/2023</t>
  </si>
  <si>
    <t>12/12/2023</t>
  </si>
  <si>
    <t>3267515.36</t>
  </si>
  <si>
    <t>3790317.82</t>
  </si>
  <si>
    <t>https://www.tijuana.gob.mx/webpanel/UMAIHipervinculos/Archivo/Hipervinculos/98-202392712119955-12023399.pdf</t>
  </si>
  <si>
    <t>1.-Criterios Nombre, primer y segundo apellido, todos del adjudicado. - por tratarse de una persona moral no se cuenta con nombre y apellidos del adjudicado. 
2.-Criterio de Sexo (Catálogo). - Al tratarse de una persona moral no cuenta con un sexo identificado.
3.-Criterio Domicilio en el extranjero de la empresa, contratista o proveedor (país, ciudad, calle y numero). - El contratista no reporta tener un domicilio en el extranjero.
4.-Descripción de las razones que justifican su elección. - Al tratarse de una invitación restringida se realiza la invitación a 3 empresas que cuenten con la experiencia y habilidades necesarios para la realización de la obra.
5.-Criterio Tipo de cambio de referencia. - no aplica ya que las obligaciones se pactan en moneda nacional, en el art. 3ro de la Ley del Banco de México se establece la regulación, la emisión y circulación de la moneda, los cambios, la intermediación y los servicios financieros. 
6.-Hipervínculo al comunicado de suspensión, rescisión o terminación anticipada del contrato. - para este contrato no se ha generado un comunicado de suspensión, rescisión o terminación anticipada. 
7.-Hipervínculo a estudios de impacto urbano y ambiental. -Esta dependencia no está autorizada para la realización de estudios de impacto ambiental, en su lugar se solicita ante la dependencia correspondiente la factibilidad de impacto urbano y ambiental. 
8.-Observaciones dirigidas a la población relativas a la realización de las obras públicas, en su caso. - en este periodo que se reporta NO se realizaron observaciones dirigidas a la población sobre los contratos existentes.
9.-Convenios modificatorios Tabla_380957.- En el presente trimestre no se han realizado convenios que afecten al contrato.
10.-Hipervínculo acta de recepción física de trabajos ejecutados u homóloga. - no aplica dado que la obra aún continua en ejecución. 
11.-Hipervínculo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12.-Criterios Nombre, primer y segundo apellido, todos del adjudicado. - de las tablas 380924.- por tratarse de una persona moral no se cuenta con nombre y apellidos del adjudicado. 
13.- Criterio de Sexo (Catálogo) de las tablas 380924,380953 y 380954. - Al tratarse de una persona moral no cuenta con un sexo identificado.
14.- Criterio RFC de los Posibles Contratantes tabla 380924.- el RFC se le requerirá únicamente al ganador de la licitación y hasta ese momento, no al momento de la invitación y/o convocatoria. 
15.- Criterio RFC de los Servidores Públicos tabla 380955.- a los servidores públicos asistentes a la junta de aclaraciones, no se les solicita su RFC para llevar a cabo la junta de aclaraciones por lo que no obra en el documento.</t>
  </si>
  <si>
    <t>19908010</t>
  </si>
  <si>
    <t>DOIUM-2023-R33-DLM-022-LP-020</t>
  </si>
  <si>
    <t>https://www.tijuana.gob.mx/webpanel/UMAIHipervinculos/Archivo/Hipervinculos/98-20231020125139376-12023399.pdf</t>
  </si>
  <si>
    <t>REHABILITACIÓN DE AULAS EN ESCUELA PRIMARIA ESTATAL DE BAJA CALIFORNIA ENTRE CALLE ROSARITO Y AV. MEXICAL Y, COL. LOMAS VERDES, DELEGACIÓN LA MESA, TIJUANA B.C.</t>
  </si>
  <si>
    <t>05/07/2023</t>
  </si>
  <si>
    <t>https://www.tijuana.gob.mx/webpanel/UMAIHipervinculos/Archivo/Hipervinculos/98-2023927122329404-12023399.pdf</t>
  </si>
  <si>
    <t>https://www.tijuana.gob.mx/webpanel/UMAIHipervinculos/Archivo/Hipervinculos/98-2023927122542668-12023399.pdf</t>
  </si>
  <si>
    <t>https://www.tijuana.gob.mx/webpanel/UMAIHipervinculos/Archivo/Hipervinculos/98-202392712282541-12023399.pdf</t>
  </si>
  <si>
    <t>HERCOR DESARROLLOS, S.A. DE C.V.</t>
  </si>
  <si>
    <t>HDE141118LJ6</t>
  </si>
  <si>
    <t>Lázaro Cárdenas</t>
  </si>
  <si>
    <t>1400</t>
  </si>
  <si>
    <t>12-B</t>
  </si>
  <si>
    <t>Mexicali</t>
  </si>
  <si>
    <t>21370</t>
  </si>
  <si>
    <t>1501004.01</t>
  </si>
  <si>
    <t>1621084.33</t>
  </si>
  <si>
    <t>https://www.tijuana.gob.mx/webpanel/UMAIHipervinculos/Archivo/Hipervinculos/98-202392713055215-12023399.pdf</t>
  </si>
  <si>
    <t>1.-Criterios Nombre, primer y segundo apellido, todos del adjudicado. - por tratarse de una persona moral no se cuenta con nombre y apellidos del adjudicado.
2.-Criterio de Sexo (Catálogo). - Al tratarse de una persona moral no cuenta con un sexo identificado.
3.-Criterio Domicilio en el extranjero de la empresa, contratista o proveedor (país, ciudad, calle y numero). - El contratista no reporta tener un domicilio en el extranjero.
4.-Descripción de las razones que justifican su elección. - Al tratarse de una invitación restringida se realiza la invitación a 3 empresas que cuenten con la experiencia y habilidades necesarios para la realización de la obra.
5.-Criterio Tipo de cambio de referencia. - no aplica ya que las obligaciones se pactan en moneda nacional, en el art. 3ro de la Ley del Banco de México se establece la regulación, la emisión y circulación de la moneda, los cambios, la intermediación y los servicios financieros. 
6.-Hipervínculo al comunicado de suspensión, rescisión o terminación anticipada del contrato. - para este contrato no se ha generado un comunicado de suspensión, rescisión o terminación anticipada. 
7.-Hipervínculo a estudios de impacto urbano y ambiental. -Esta dependencia no está autorizada para la realización de estudios de impacto ambiental, en su lugar se solicita ante la dependencia correspondiente la factibilidad de impacto urbano y ambiental. 
8.-Observaciones dirigidas a la población relativas a la realización de las obras públicas, en su caso. - en este periodo que se reporta NO se realizaron observaciones dirigidas a la población sobre los contratos existentes.
9.-Convenios modificatorios Tabla_380957.- En el presente trimestre no se han realizado convenios que afecten al contrato.
10.-Hipervínculo acta de recepción física de trabajos ejecutados u homóloga. - no aplica dado que la obra aún continua en ejecución. 
11.-Hipervínculo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12.- Criterios Nombre, primer y segundo apellido, todos del adjudicado y concursantes. - de las tablas 380924,380953 y 380954.- por tratarse de una persona moral no se cuenta con nombre y apellidos del adjudicado. Razón social del ganador y de los concursantes- de las tablas 380924,380953 y 380954.- por tratarse de una persona física no se cuenta con razón social. 
13.- Criterio de Sexo (Catálogo) de las tablas 380924,380953 y 380954. - Al tratarse de una persona moral no cuenta con un sexo identificado.
14.- Criterio RFC de los Posibles Contratantes tabla 380924.- el RFC se le requerirá únicamente al ganador de la licitación y hasta ese momento, no al momento de la invitación y/o convocatoria. 
15.- Criterio RFC de los Servidores Públicos tabla 380955.- a los servidores públicos asistentes a la junta de aclaraciones, no se les solicita su RFC para llevar a cabo la junta de aclaraciones por lo que no obra en el documento. 
16.- Criterio número de convenio, objetivo de convenio, fecha de firma, hipervínculo del convenio. - Al momento no existen convenios validados de este contrato, por tal motivo no se adjunta documentación</t>
  </si>
  <si>
    <t>19908011</t>
  </si>
  <si>
    <t>DOIUM-2023-R33-DLP-027-LP-012</t>
  </si>
  <si>
    <t>CONSTRUCCIÓN DE PAVIMENTACIÓN DE CALLE IGNACIO LOPEZ RAYON ENTRE CALLE J.M. CHICO Y CALLE JACARANDA, COL. MARIANO MATAMOROS,  DELEGACIÓN  LA  PRESA A.L.R, TIJUANA B.C.</t>
  </si>
  <si>
    <t>04/07/2023</t>
  </si>
  <si>
    <t>https://www.tijuana.gob.mx/webpanel/UMAIHipervinculos/Archivo/Hipervinculos/98-202392713646637-12023399.pdf</t>
  </si>
  <si>
    <t>https://www.tijuana.gob.mx/webpanel/UMAIHipervinculos/Archivo/Hipervinculos/98-202392713100245-12023399.pdf</t>
  </si>
  <si>
    <t>https://www.tijuana.gob.mx/webpanel/UMAIHipervinculos/Archivo/Hipervinculos/98-2023927151513123-12023399.pdf</t>
  </si>
  <si>
    <t>José Candido</t>
  </si>
  <si>
    <t>MOMC770412GI0</t>
  </si>
  <si>
    <t>26</t>
  </si>
  <si>
    <t>Vista del Mar</t>
  </si>
  <si>
    <t>19/07/2023</t>
  </si>
  <si>
    <t>4087187.28</t>
  </si>
  <si>
    <t>4741137.24</t>
  </si>
  <si>
    <t>https://www.tijuana.gob.mx/webpanel/UMAIHipervinculos/Archivo/Hipervinculos/98-202310521122764-12023399.pdf</t>
  </si>
  <si>
    <t>1.-Criterios Razón social del adjudicado. - por tratarse de una persona física no se cuenta con razón social del adjudicado.
2.-Criterio Domicilio en el extranjero de la empresa, contratista o proveedor (país, ciudad, calle y numero). - El contratista no reporta tener un domicilio en el extranjero.
3.-Descripción de las razones que justifican su elección. - Al tratarse de una invitación restringida se realiza la invitación a 3 empresas que cuenten con la experiencia y habilidades necesarios para la realización de la obra.
4.-Criterio Tipo de cambio de referencia. - no aplica ya que las obligaciones se pactan en moneda nacional, en el art. 3ro de la Ley del Banco de México se establece la regulación, la emisión y circulación de la moneda, los cambios, la intermediación y los servicios financieros. 
5.-Hipervínculo al comunicado de suspensión, rescisión o terminación anticipada del contrato. - para este contrato no se ha generado un comunicado de suspensión, rescisión o terminación anticipada. 
6.-Hipervínculo a estudios de impacto urbano y ambiental. -Esta dependencia no está autorizada para la realización de estudios de impacto ambiental, en su lugar se solicita ante la dependencia correspondiente la factibilidad de impacto urbano y ambiental. 
7.-Observaciones dirigidas a la población relativas a la realización de las obras públicas, en su caso. - en este periodo que se reporta NO se realizaron observaciones dirigidas a la población sobre los contratos existentes.
8.-Convenios modificatorios Tabla_380957.- En el presente trimestre no se han realizado convenios que afecten al contrato.
9.-Hipervínculo acta de recepción física de trabajos ejecutados u homóloga. - no aplica dado que la obra aún continua en ejecución. 
10.-Hipervínculo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11.- Criterio RFC de los Posibles Contratantes tabla 380924.- el RFC se le requerirá únicamente al ganador de la licitación y hasta ese momento, no al momento de la invitación y/o convocatoria. 
12.- Criterio RFC de los Servidores Públicos tabla 380955.- a los servidores públicos asistentes a la junta de aclaraciones, no se les solicita su RFC para llevar a cabo la junta de aclaraciones por lo que no obra en el documento.</t>
  </si>
  <si>
    <t>19908012</t>
  </si>
  <si>
    <t>DOIUM-2023-R33-DLP-033-LP-019</t>
  </si>
  <si>
    <t>CONSTRUCCIÓN DE PAVIMENTACIÓN DE CALLE JOEL ROSALES ENTRE BLVD. ALTIPLANO Y CALLE CELESTINO MENDOZA, COL. ALTIPLANO, DELEGACIÓN  LA  PRESA A.L.R, TIJUANA B.C</t>
  </si>
  <si>
    <t>https://www.tijuana.gob.mx/webpanel/UMAIHipervinculos/Archivo/Hipervinculos/98-202392715425928-12023399.pdf</t>
  </si>
  <si>
    <t>https://www.tijuana.gob.mx/webpanel/UMAIHipervinculos/Archivo/Hipervinculos/98-2023927161330681-12023399.pdf</t>
  </si>
  <si>
    <t>https://www.tijuana.gob.mx/webpanel/UMAIHipervinculos/Archivo/Hipervinculos/98-202392716158618-12023399.pdf</t>
  </si>
  <si>
    <t>HLB CONSTRUCTORA S.A. DE C.V.</t>
  </si>
  <si>
    <t>HCO051208K54</t>
  </si>
  <si>
    <t>Netzahualcoyotl</t>
  </si>
  <si>
    <t>Zona Urbana Río</t>
  </si>
  <si>
    <t>1652124.76</t>
  </si>
  <si>
    <t>1784294.74</t>
  </si>
  <si>
    <t>https://www.tijuana.gob.mx/webpanel/UMAIHipervinculos/Archivo/Hipervinculos/98-2023928145114133-12023399.pdf</t>
  </si>
  <si>
    <t>19908013</t>
  </si>
  <si>
    <t>https://www.tijuana.gob.mx/webpanel/UMAIHipervinculos/Archivo/Hipervinculos/98-2023102013346145-12023399.pdf</t>
  </si>
  <si>
    <t>https://www.tijuana.gob.mx/webpanel/UMAIHipervinculos/Archivo/Hipervinculos/98-2023928145935674-12023399.pdf</t>
  </si>
  <si>
    <t>https://www.tijuana.gob.mx/webpanel/UMAIHipervinculos/Archivo/Hipervinculos/98-202392815124956-12023399.pdf</t>
  </si>
  <si>
    <t>https://www.tijuana.gob.mx/webpanel/UMAIHipervinculos/Archivo/Hipervinculos/98-2023928151449367-12023399.pdf</t>
  </si>
  <si>
    <t>Vía rápida Oriente</t>
  </si>
  <si>
    <t>Tercera Etapa Río Tijuana</t>
  </si>
  <si>
    <t>https://www.tijuana.gob.mx/webpanel/UMAIHipervinculos/Archivo/Hipervinculos/98-202392815266332-12023399.pdf</t>
  </si>
  <si>
    <t>1.-Criterios Nombre, primer y segundo apellido, todos del adjudicado. - por tratarse de una persona moral no se cuenta con nombre y apellidos del adjudicado. 
2.-Criterio de Sexo (Catálogo). - Al tratarse de una persona moral no cuenta con un sexo identificado.
3.- Domicilio fiscal de la empresa, contratista o proveedor Número interior, en su caso. - Al momento el contratista no cuenta con numero interior.
4.-Criterio Domicilio en el extranjero de la empresa, contratista o proveedor (país, ciudad, calle y numero). - El contratista no reporta tener un domicilio en el extranjero.
5.-Descripción de las razones que justifican su elección. - Al tratarse de una invitación restringida se realiza la invitación a 3 empresas que cuenten con la experiencia y habilidades necesarios para la realización de la obra.
6.-Criterio Tipo de cambio de referencia. - no aplica ya que las obligaciones se pactan en moneda nacional, en el art. 3ro de la Ley del Banco de México se establece la regulación, la emisión y circulación de la moneda, los cambios, la intermediación y los servicios financieros. 
7.-Hipervínculo al comunicado de suspensión, rescisión o terminación anticipada del contrato. - para este contrato no se ha generado un comunicado de suspensión, rescisión o terminación anticipada. 
8.-Hipervínculo a estudios de impacto urbano y ambiental. -Esta dependencia no está autorizada para la realización de estudios de impacto ambiental, en su lugar se solicita ante la dependencia correspondiente la factibilidad de impacto urbano y ambiental. 
9.-Observaciones dirigidas a la población relativas a la realización de las obras públicas, en su caso. - en este periodo que se reporta NO se realizaron observaciones dirigidas a la población sobre los contratos existentes.
10.-Convenios modificatorios Tabla_380957.- En el presente trimestre no se han realizado convenios que afecten al contrato.
11.-Hipervínculo acta de recepción física de trabajos ejecutados u homóloga. - no aplica dado que la obra aún continua en ejecución. 
12.-Hipervínculo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13.-Criterios Nombre, primer y segundo apellido, todos del adjudicado. - de las tablas 380924.- por tratarse de una persona moral no se cuenta con nombre y apellidos del adjudicado. 
14.- Criterio de Sexo (Catálogo) de las tablas 380924,380953 y 380954. - Al tratarse de una persona moral no cuenta con un sexo identificado.
15.- Criterio RFC de los Posibles Contratantes tabla 380924.- el RFC se le requerirá únicamente al ganador de la licitación y hasta ese momento, no al momento de la invitación y/o convocatoria. 
16.- Criterio RFC de los Servidores Públicos tabla 380955.- a los servidores públicos asistentes a la junta de aclaraciones, no se les solicita su RFC para llevar a cabo la junta de aclaraciones por lo que no obra en el documento.</t>
  </si>
  <si>
    <t>19908014</t>
  </si>
  <si>
    <t>DOIUM-2023-R33-DOC-047-LP-034</t>
  </si>
  <si>
    <t>https://www.tijuana.gob.mx/webpanel/UMAIHipervinculos/Archivo/Hipervinculos/98-20231020125429530-12023399.pdf</t>
  </si>
  <si>
    <t>CONSTRUCCION DE TECHO EN AREA DE EDUCACION FISICA EN  ESCUELA PRIMARIA ANDRES QUINTANA ROO EN AV. ALBERTO EINSTEIN ENTRE CALLE LOPEZ LEYVA Y CALLE JOSE MARIA LARROQUE, COL. LOPEZ LEYVA, DELEGACIÓN OTAY CENTENARIO, TIJUANA B.C</t>
  </si>
  <si>
    <t>https://www.tijuana.gob.mx/webpanel/UMAIHipervinculos/Archivo/Hipervinculos/98-2023928153117462-12023399.pdf</t>
  </si>
  <si>
    <t>https://www.tijuana.gob.mx/webpanel/UMAIHipervinculos/Archivo/Hipervinculos/98-2023928153310914-12023399.pdf</t>
  </si>
  <si>
    <t>https://www.tijuana.gob.mx/webpanel/UMAIHipervinculos/Archivo/Hipervinculos/98-2023928153424819-12023399.pdf</t>
  </si>
  <si>
    <t>CAFR640311KT3</t>
  </si>
  <si>
    <t>Juan Sarabia</t>
  </si>
  <si>
    <t>500</t>
  </si>
  <si>
    <t>Ampliación Leyes de Reforma</t>
  </si>
  <si>
    <t>22704</t>
  </si>
  <si>
    <t>24/12/2023</t>
  </si>
  <si>
    <t>3457849.55</t>
  </si>
  <si>
    <t>4011105.48</t>
  </si>
  <si>
    <t>https://www.tijuana.gob.mx/webpanel/UMAIHipervinculos/Archivo/Hipervinculos/98-202310520585394-12023199.pdf</t>
  </si>
  <si>
    <t>1.-Criterios Razón social del adjudicado. - por tratarse de una persona física no se cuenta con razón social del adjudicado.
2.- Domicilio fiscal de la empresa, contratista o proveedor Número interior, en su caso. - Al momento el contratista no cuenta con numero interior.
3.-Criterio Domicilio en el extranjero de la empresa, contratista o proveedor (país, ciudad, calle y numero). - El contratista no reporta tener un domicilio en el extranjero.
4.-Descripción de las razones que justifican su elección. - Al tratarse de una invitación restringida se realiza la invitación a 3 empresas que cuenten con la experiencia y habilidades necesarios para la realización de la obra.
5.-Criterio Tipo de cambio de referencia. - no aplica ya que las obligaciones se pactan en moneda nacional, en el art. 3ro de la Ley del Banco de México se establece la regulación, la emisión y circulación de la moneda, los cambios, la intermediación y los servicios financieros. 
6.-Hipervínculo al comunicado de suspensión, rescisión o terminación anticipada del contrato. - para este contrato no se ha generado un comunicado de suspensión, rescisión o terminación anticipada. 
7.-Hipervínculo a estudios de impacto urbano y ambiental. -Esta dependencia no está autorizada para la realización de estudios de impacto ambiental, en su lugar se solicita ante la dependencia correspondiente la factibilidad de impacto urbano y ambiental. 
8.-Observaciones dirigidas a la población relativas a la realización de las obras públicas, en su caso. - en este periodo que se reporta NO se realizaron observaciones dirigidas a la población sobre los contratos existentes.
9.-Convenios modificatorios Tabla_380957.- En el presente trimestre no se han realizado convenios que afecten al contrato.
10.-Hipervínculo acta de recepción física de trabajos ejecutados u homóloga. - no aplica dado que la obra aún continua en ejecución. 
11.-Hipervínculo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12.- Criterios Nombre, primer y segundo apellido, todos del adjudicado y concursantes. - de las tablas 380924,380953 y 380954.- por tratarse de una persona moral no se cuenta con nombre y apellidos del adjudicado. Razón social del ganador y de los concursantes- de las tablas 380924,380953 y 380954.- por tratarse de una persona física no se cuenta con razón social. 
13.- Criterio de Sexo (Catálogo) de las tablas 380924,380953 y 380954. - Al tratarse de una persona moral no cuenta con un sexo identificado.
14.- Criterio RFC de los Posibles Contratantes tabla 380924.- el RFC se le requerirá únicamente al ganador de la licitación y hasta ese momento, no al momento de la invitación y/o convocatoria. 
15.- Criterio RFC de los Servidores Públicos tabla 380955.- a los servidores públicos asistentes a la junta de aclaraciones, no se les solicita su RFC para llevar a cabo la junta de aclaraciones por lo que no obra en el documento. 
16.- Criterio número de convenio, objetivo de convenio, fecha de firma, hipervínculo del convenio. - Al momento no existen convenios validados de este contrato, por tal motivo no se adjunta documentación.</t>
  </si>
  <si>
    <t>19908015</t>
  </si>
  <si>
    <t>DOIUM-2023-R33-DOC-048-LP-013</t>
  </si>
  <si>
    <t>CONSTRUCCIÓN DE PAVIMENTACIÓN DE CALLE OYAMEL ENTRE CALLE 76 Y AV. FUERZA AÉREA COL. 7076, DELEGACIÓN OTAY CENTENARIO, TIJUANA B.C</t>
  </si>
  <si>
    <t>https://www.tijuana.gob.mx/webpanel/UMAIHipervinculos/Archivo/Hipervinculos/98-2023928154436321-12023399.pdf</t>
  </si>
  <si>
    <t>https://www.tijuana.gob.mx/webpanel/UMAIHipervinculos/Archivo/Hipervinculos/98-20239299200555-12023399.pdf</t>
  </si>
  <si>
    <t>https://www.tijuana.gob.mx/webpanel/UMAIHipervinculos/Archivo/Hipervinculos/98-202392992226460-12023399.pdf</t>
  </si>
  <si>
    <t>BUFADORA EDIFICACIONES S.A. DE C.V.</t>
  </si>
  <si>
    <t>BED160301D24</t>
  </si>
  <si>
    <t>Juan de la Barrera</t>
  </si>
  <si>
    <t>Valle Vista</t>
  </si>
  <si>
    <t>28/10/2023</t>
  </si>
  <si>
    <t>2329533.97</t>
  </si>
  <si>
    <t>2702259.41</t>
  </si>
  <si>
    <t>https://www.tijuana.gob.mx/webpanel/UMAIHipervinculos/Archivo/Hipervinculos/98-2023929103044730-12023399.pdf</t>
  </si>
  <si>
    <t>19908016</t>
  </si>
  <si>
    <t>DOIUM-2023-R33-DLPE-052-LP-015</t>
  </si>
  <si>
    <t>CONSTRUCCIÓN DE ALUMBRADO PÚBLICO EN VARIAS CALLES DE VARIAS COLONIAS DE LA DELEGACIÓN LA PRESA ESTE, TIJUANA B.C.</t>
  </si>
  <si>
    <t>https://www.tijuana.gob.mx/webpanel/UMAIHipervinculos/Archivo/Hipervinculos/98-2023929112430782-12023399.pdf</t>
  </si>
  <si>
    <t>https://www.tijuana.gob.mx/webpanel/UMAIHipervinculos/Archivo/Hipervinculos/98-2023929112628155-12023399.pdf</t>
  </si>
  <si>
    <t>https://www.tijuana.gob.mx/webpanel/UMAIHipervinculos/Archivo/Hipervinculos/98-202392911283154-12023399.pdf</t>
  </si>
  <si>
    <t>José Antonio</t>
  </si>
  <si>
    <t>MAEA651120TZ7</t>
  </si>
  <si>
    <t>1900</t>
  </si>
  <si>
    <t>F03A</t>
  </si>
  <si>
    <t>Otay Constituyentes</t>
  </si>
  <si>
    <t>22457</t>
  </si>
  <si>
    <t>27/11/2023</t>
  </si>
  <si>
    <t>7626974.28</t>
  </si>
  <si>
    <t>8237132.22</t>
  </si>
  <si>
    <t>https://www.tijuana.gob.mx/webpanel/UMAIHipervinculos/Archivo/Hipervinculos/98-2023105205624470-12023399.pdf</t>
  </si>
  <si>
    <t>1.-Criterios Razón social del adjudicado. - por tratarse de una persona física no se cuenta con Razón social del adjudicado.
2.-Criterio Domicilio en el extranjero de la empresa, contratista o proveedor (país, ciudad, calle y numero). - El contratista no reporta tener un domicilio en el extranjero.
3.-Descripción de las razones que justifican su elección. - Al tratarse de una invitación restringida se realiza la invitación a 3 empresas que cuenten con la experiencia y habilidades necesarios para la realización de la obra.
4.-Criterio Tipo de cambio de referencia. - no aplica ya que las obligaciones se pactan en moneda nacional, en el art. 3ro de la Ley del Banco de México se establece la regulación, la emisión y circulación de la moneda, los cambios, la intermediación y los servicios financieros. 
5.-Hipervínculo al comunicado de suspensión, rescisión o terminación anticipada del contrato. - para este contrato no se ha generado un comunicado de suspensión, rescisión o terminación anticipada. 
6.-Hipervínculo a estudios de impacto urbano y ambiental. -Esta dependencia no está autorizada para la realización de estudios de impacto ambiental, en su lugar se solicita ante la dependencia correspondiente la factibilidad de impacto urbano y ambiental. 
7.-Observaciones dirigidas a la población relativas a la realización de las obras públicas, en su caso. - en este periodo que se reporta NO se realizaron observaciones dirigidas a la población sobre los contratos existentes.
8.-Convenios modificatorios Tabla_380957.- En el presente trimestre no se han realizado convenios que afecten al contrato.
9.-Hipervínculo acta de recepción física de trabajos ejecutados u homóloga. - no aplica dado que la obra aún continua en ejecución. 
10.-Hipervínculo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11.- Criterios Nombre, primer y segundo apellido, todos del adjudicado y concursantes. - de las tablas 380924,380953 y 380954.- por tratarse de una persona moral no se cuenta con nombre y apellidos del adjudicado. Razón social del ganador y de los concursantes- de las tablas 380924,380953 y 380954.- por tratarse de una persona física no se cuenta con razón social. 
12.- Criterio de Sexo (Catálogo) de las tablas 380924,380953 y 380954. - Al tratarse de una persona moral no cuenta con un sexo identificado.
13.- Criterio RFC de los Posibles Contratantes tabla 380924.- el RFC se le requerirá únicamente al ganador de la licitación y hasta ese momento, no al momento de la invitación y/o convocatoria. 
14.- Criterio RFC de los Servidores Públicos tabla 380955.- a los servidores públicos asistentes a la junta de aclaraciones, no se les solicita su RFC para llevar a cabo la junta de aclaraciones por lo que no obra en el documento. 
15.- Criterio número de convenio, objetivo de convenio, fecha de firma, hipervínculo del convenio. - Al momento no existen convenios validados de este contrato, por tal motivo no se adjunta documentación.</t>
  </si>
  <si>
    <t>19908017</t>
  </si>
  <si>
    <t>DOIUM-2023-R33-DLPE-053-LP-035</t>
  </si>
  <si>
    <t>CONSTRUCCIÓN DE VADOS EN CARRETERA ANTIGUA A TECATE ENTRE PASEO DE LAS  LOMAS  Y AV. NACOZARI , COL. TERRAZAS DEL VALLE,  DELEGACIÓN LA PRESA ESTE, TIJUANA B.C.</t>
  </si>
  <si>
    <t>https://www.tijuana.gob.mx/webpanel/UMAIHipervinculos/Archivo/Hipervinculos/98-202392911395551-12023399.pdf</t>
  </si>
  <si>
    <t>https://www.tijuana.gob.mx/webpanel/UMAIHipervinculos/Archivo/Hipervinculos/98-2023929114027362-12023399.pdf</t>
  </si>
  <si>
    <t>https://www.tijuana.gob.mx/webpanel/UMAIHipervinculos/Archivo/Hipervinculos/98-2023929114128971-12023399.pdf</t>
  </si>
  <si>
    <t>PASJ841119HW1</t>
  </si>
  <si>
    <t>09/12/2023</t>
  </si>
  <si>
    <t>2223640.91</t>
  </si>
  <si>
    <t>2579423.46</t>
  </si>
  <si>
    <t>https://www.tijuana.gob.mx/webpanel/UMAIHipervinculos/Archivo/Hipervinculos/98-2023105205223271-12023399.pdf</t>
  </si>
  <si>
    <t>19908018</t>
  </si>
  <si>
    <t>DOIUM-2023-R33-DLPE-055-LP-016</t>
  </si>
  <si>
    <t>CONSTRUCCIÓN DE PAVIMENTACION DE  CALLE EL NOPAL ENTRE CALLE AZUCENAS Y CALLE HDA. LOS GIRASOLES COL. EJIDO ROJO GOMEZ,   DELEGACIÓN LA PRESA ESTE, TIJUANA B.C.</t>
  </si>
  <si>
    <t>https://www.tijuana.gob.mx/webpanel/UMAIHipervinculos/Archivo/Hipervinculos/98-2023929115620523-12023399.pdf</t>
  </si>
  <si>
    <t>https://www.tijuana.gob.mx/webpanel/UMAIHipervinculos/Archivo/Hipervinculos/98-2023929115751866-12023399.pdf</t>
  </si>
  <si>
    <t>https://www.tijuana.gob.mx/webpanel/UMAIHipervinculos/Archivo/Hipervinculos/98-2023929115949620-12023399.pdf</t>
  </si>
  <si>
    <t>CONSTRUCCIONES PAFER S.A. DE C.V.</t>
  </si>
  <si>
    <t>CPA100514PX4</t>
  </si>
  <si>
    <t>Cto. Miracielo</t>
  </si>
  <si>
    <t>14283</t>
  </si>
  <si>
    <t>Altabrisa</t>
  </si>
  <si>
    <t>2480798.49</t>
  </si>
  <si>
    <t>2679262.37</t>
  </si>
  <si>
    <t>https://www.tijuana.gob.mx/webpanel/UMAIHipervinculos/Archivo/Hipervinculos/98-202392912435409-12023399.pdf</t>
  </si>
  <si>
    <t>19908020</t>
  </si>
  <si>
    <t>DOIUM-2023-R33-DCC-068-LP-018</t>
  </si>
  <si>
    <t>CONSTRUCCIÓN DE MURO DE CONTENCIÓN (1RA ETAPA)  EN CALLE NUEVA CONSTITUCIÓN ENTRE CALLE ISLA CATALINA Y CALLE ISLA CORONADO EN LA COL. BUENOS AIRES SUR, DELEGACIÓN CERRO COLORADO, TIJUANA B.C.</t>
  </si>
  <si>
    <t>https://www.tijuana.gob.mx/webpanel/UMAIHipervinculos/Archivo/Hipervinculos/98-2023929123124232-12023399.pdf</t>
  </si>
  <si>
    <t>https://www.tijuana.gob.mx/webpanel/UMAIHipervinculos/Archivo/Hipervinculos/98-2023929123235700-12023399.pdf</t>
  </si>
  <si>
    <t>https://www.tijuana.gob.mx/webpanel/UMAIHipervinculos/Archivo/Hipervinculos/98-202392912335411-12023399.pdf</t>
  </si>
  <si>
    <t>COPERZA S.A. DE C.V.</t>
  </si>
  <si>
    <t>COP810116Q1A</t>
  </si>
  <si>
    <t>Dos</t>
  </si>
  <si>
    <t>23519</t>
  </si>
  <si>
    <t>G-45</t>
  </si>
  <si>
    <t>Villa Fontana XIV</t>
  </si>
  <si>
    <t>07/11/2023</t>
  </si>
  <si>
    <t>1682723.64</t>
  </si>
  <si>
    <t>1951959.42</t>
  </si>
  <si>
    <t>https://www.tijuana.gob.mx/webpanel/UMAIHipervinculos/Archivo/Hipervinculos/98-2023929123816414-12023399.pdf</t>
  </si>
  <si>
    <t>19908021</t>
  </si>
  <si>
    <t>DOIUM-2023-R33-DST-088-LP-036</t>
  </si>
  <si>
    <t>CONSTRUCCIÓN DE  TECHADO EN AREA DE IMPARTICIÓN DE EDUCACIÓN FISICA DE LA ESCUELA PRIMARIA DAVID ALFARO SIQUEIROS EN LA COL. FRACCIONAMIENTO DEL VALLE, DELEGACIÓN SANCHEZ TABOADA, TIJUANA B.C</t>
  </si>
  <si>
    <t>https://www.tijuana.gob.mx/webpanel/UMAIHipervinculos/Archivo/Hipervinculos/98-2023102112448910-12023399.pdf</t>
  </si>
  <si>
    <t>https://www.tijuana.gob.mx/webpanel/UMAIHipervinculos/Archivo/Hipervinculos/98-202310211389765-12023399.pdf</t>
  </si>
  <si>
    <t>https://www.tijuana.gob.mx/webpanel/UMAIHipervinculos/Archivo/Hipervinculos/98-2023102114212246-12023399.pdf</t>
  </si>
  <si>
    <t>2011232.1</t>
  </si>
  <si>
    <t>2333029.24</t>
  </si>
  <si>
    <t>https://www.tijuana.gob.mx/webpanel/UMAIHipervinculos/Archivo/Hipervinculos/98-2023105204751175-12023399.pdf</t>
  </si>
  <si>
    <t>19908022</t>
  </si>
  <si>
    <t>DOIUM-2023-DOC-089-LP-045</t>
  </si>
  <si>
    <t>REHABILITACIÓN DE DRENAJE SANITARIO EN CALLE TORREÓN, ENTRE PRIMER EJE PONIENTE Y C. TIJUANA SUR. COLONIA MAGISTERIAL, DELEGACIÓN OTAY CENTENARIO, TIJUANA B.C.</t>
  </si>
  <si>
    <t>https://www.tijuana.gob.mx/webpanel/UMAIHipervinculos/Archivo/Hipervinculos/98-202310211593319-12023399.pdf</t>
  </si>
  <si>
    <t>https://www.tijuana.gob.mx/webpanel/UMAIHipervinculos/Archivo/Hipervinculos/98-202310212116299-12023399.pdf</t>
  </si>
  <si>
    <t>https://www.tijuana.gob.mx/webpanel/UMAIHipervinculos/Archivo/Hipervinculos/98-2023102121010818-12023399.pdf</t>
  </si>
  <si>
    <t>Raúl Alonso</t>
  </si>
  <si>
    <t>Martínez</t>
  </si>
  <si>
    <t>RIMR8011087Q4</t>
  </si>
  <si>
    <t>94</t>
  </si>
  <si>
    <t>Fovissste</t>
  </si>
  <si>
    <t>DOIUM-2023-R33-DOC-089-LP-045</t>
  </si>
  <si>
    <t>19/11/2023</t>
  </si>
  <si>
    <t>760274.27</t>
  </si>
  <si>
    <t>881918.15</t>
  </si>
  <si>
    <t>https://www.tijuana.gob.mx/webpanel/UMAIHipervinculos/Archivo/Hipervinculos/98-2023105204335306-12023399.pdf</t>
  </si>
  <si>
    <t>19908023</t>
  </si>
  <si>
    <t>DOIUM-2023-R33-DLP-094-LP-051</t>
  </si>
  <si>
    <t>https://www.tijuana.gob.mx/webpanel/UMAIHipervinculos/Archivo/Hipervinculos/98-20231020125925608-12023399.pdf</t>
  </si>
  <si>
    <t>REHABILITACIÓN DE AULAS EN  SECUNDARIA  TECNICA MUNICIPAL No.2  XICOTENCATL LEYVA ALEMAN EN CALLE LACANDONES S/N, ENTRE CALLE  COPILCO Y CALLE  NICOLAS BRAVO, COL. MARIANO MATAMOROS, DELEGACIÓN LA PRSA A.L.R, TIJUANA B.C.</t>
  </si>
  <si>
    <t>https://www.tijuana.gob.mx/webpanel/UMAIHipervinculos/Archivo/Hipervinculos/98-2023103111142509-12023399.pdf</t>
  </si>
  <si>
    <t>https://www.tijuana.gob.mx/webpanel/UMAIHipervinculos/Archivo/Hipervinculos/98-2023103111243867-12023399.pdf</t>
  </si>
  <si>
    <t>https://www.tijuana.gob.mx/webpanel/UMAIHipervinculos/Archivo/Hipervinculos/98-2023103111331180-12023399.pdf</t>
  </si>
  <si>
    <t>COP040319EK9</t>
  </si>
  <si>
    <t>La Fogata</t>
  </si>
  <si>
    <t>Puerta del Sol</t>
  </si>
  <si>
    <t>06/09/2023</t>
  </si>
  <si>
    <t>26/12/2023</t>
  </si>
  <si>
    <t>2100534.34</t>
  </si>
  <si>
    <t>2268577.09</t>
  </si>
  <si>
    <t>https://www.tijuana.gob.mx/webpanel/UMAIHipervinculos/Archivo/Hipervinculos/98-20231020153528792-12023399.pdf</t>
  </si>
  <si>
    <t>19908024</t>
  </si>
  <si>
    <t>DOIUM-2023-R33-DLP-097-LP-022</t>
  </si>
  <si>
    <t>CONSTRUCCIÓN DE PAVIMENTACIÓN EN CALLE JESUS MARIA (BLVD. ALTIPLANO), ENTRE CALLE  MARGARITA  ROMERO Y CALLE SANTOS  MARTINEZ, COL. ALTIPLANO 5TA SECCIÓN, DELEGACIÓN LA PRESA A.L.R. TIJUANA B.C.</t>
  </si>
  <si>
    <t>https://www.tijuana.gob.mx/webpanel/UMAIHipervinculos/Archivo/Hipervinculos/98-2023103115952558-12023399.pdf</t>
  </si>
  <si>
    <t>https://www.tijuana.gob.mx/webpanel/UMAIHipervinculos/Archivo/Hipervinculos/98-202310312127954-12023399.pdf</t>
  </si>
  <si>
    <t>https://www.tijuana.gob.mx/webpanel/UMAIHipervinculos/Archivo/Hipervinculos/98-202310312251312-12023399.pdf</t>
  </si>
  <si>
    <t>3720083.18</t>
  </si>
  <si>
    <t>4017689.83</t>
  </si>
  <si>
    <t>https://www.tijuana.gob.mx/webpanel/UMAIHipervinculos/Archivo/Hipervinculos/98-20231020153717540-12023399.pdf</t>
  </si>
  <si>
    <t>19908025</t>
  </si>
  <si>
    <t>DOIUM-2023-R33-DLP-098-LP-049</t>
  </si>
  <si>
    <t>CONSTRUCCIÓN DE BARDA PERIMETRAL EN PREESCOLAR "PABLO NERUDA", CCT. 02DJN0679L, COLONIA VALLE IMPERIAL, DELEGACIÓN  LA  PRESA A.L.R, TIJUANA B.C..</t>
  </si>
  <si>
    <t>https://www.tijuana.gob.mx/webpanel/UMAIHipervinculos/Archivo/Hipervinculos/98-2023103121436709-12023399.pdf</t>
  </si>
  <si>
    <t>https://www.tijuana.gob.mx/webpanel/UMAIHipervinculos/Archivo/Hipervinculos/98-2023103121529554-12023399.pdf</t>
  </si>
  <si>
    <t>https://www.tijuana.gob.mx/webpanel/UMAIHipervinculos/Archivo/Hipervinculos/98-202310312161772-12023399.pdf</t>
  </si>
  <si>
    <t>843505.79</t>
  </si>
  <si>
    <t>978466.72</t>
  </si>
  <si>
    <t>https://www.tijuana.gob.mx/webpanel/UMAIHipervinculos/Archivo/Hipervinculos/98-2023102015383939-12023399.pdf</t>
  </si>
  <si>
    <t>19908026</t>
  </si>
  <si>
    <t>DOIUM-2023-R33-DLP-102-LP-052</t>
  </si>
  <si>
    <t>REHABILITACIÓN Y MANTENIMIENTO DE AULAS DE LA SECUNDARIA TÉCNICA 31, CCT. 02DST0032Z, COLONIA MARIANO MATAMOROS SUR, DELEGACIÓN LA PRESA A.L.R., TIJUANA B.C.</t>
  </si>
  <si>
    <t>https://www.tijuana.gob.mx/webpanel/UMAIHipervinculos/Archivo/Hipervinculos/98-2023103123813996-12023399.pdf</t>
  </si>
  <si>
    <t>https://www.tijuana.gob.mx/webpanel/UMAIHipervinculos/Archivo/Hipervinculos/98-2023103123910683-12023399.pdf</t>
  </si>
  <si>
    <t>https://www.tijuana.gob.mx/webpanel/UMAIHipervinculos/Archivo/Hipervinculos/98-2023103123953713-12023399.pdf</t>
  </si>
  <si>
    <t>DOIUM-2023-R33-DLP-102-052</t>
  </si>
  <si>
    <t>2095367.27</t>
  </si>
  <si>
    <t>2262996.65</t>
  </si>
  <si>
    <t>1.-Criterios Razón social del adjudicado. - por tratarse de una persona física no se cuenta con Razón social del adjudicado. 2.- Domicilio fiscal de la empresa, contratista o proveedor Número interior, en su caso. - Al momento el contratista no cuenta con numero interior.
3.-Criterio Domicilio en el extranjero de la empresa, contratista o proveedor (país, ciudad, calle y numero). - El contratista no reporta tener un domicilio en el extranjero.
4.-Descripción de las razones que justifican su elección. - Al tratarse de una invitación restringida se realiza la invitación a 3 empresas que cuenten con la experiencia y habilidades necesarios para la realización de la obra.
5.-Criterio Tipo de cambio de referencia. - no aplica ya que las obligaciones se pactan en moneda nacional, en el art. 3ro de la Ley del Banco de México se establece la regulación, la emisión y circulación de la moneda, los cambios, la intermediación y los servicios financieros. 
6.-Hipervínculo al comunicado de suspensión, rescisión o terminación anticipada del contrato. - para este contrato no se ha generado un comunicado de suspensión, rescisión o terminación anticipada. 
7.-Hipervínculo a estudios de impacto urbano y ambiental. -Esta dependencia no está autorizada para la realización de estudios de impacto ambiental, en su lugar se solicita ante la dependencia correspondiente la factibilidad de impacto urbano y ambiental. 
8.-Observaciones dirigidas a la población relativas a la realización de las obras públicas, en su caso. - en este periodo que se reporta NO se realizaron observaciones dirigidas a la población sobre los contratos existentes.
9.-Convenios modificatorios Tabla_380957.- En el presente trimestre no se han realizado convenios que afecten al contrato.
10.-Hipervínculo acta de recepción física de trabajos ejecutados u homóloga. - no aplica dado que la obra aún continua en ejecución. 
11.-Hipervínculo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12.- Criterios Nombre, primer y segundo apellido, todos del adjudicado y concursantes. - de las tablas 380924,380953 y 380954.- por tratarse de una persona moral no se cuenta con nombre y apellidos del adjudicado. Razón social del ganador y de los concursantes- de las tablas 380924,380953 y 380954.- por tratarse de una persona física no se cuenta con razón social. 
13.- Criterio de Sexo (Catálogo) de las tablas 380924,380953 y 380954. - Al tratarse de una persona moral no cuenta con un sexo identificado.
14.- Criterio RFC de los Posibles Contratantes tabla 380924.- el RFC se le requerirá únicamente al ganador de la licitación y hasta ese momento, no al momento de la invitación y/o convocatoria. 
15.- Criterio RFC de los Servidores Públicos tabla 380955.- a los servidores públicos asistentes a la junta de aclaraciones, no se les solicita su RFC para llevar a cabo la junta de aclaraciones por lo que no obra en el documento. 
16.- Criterio número de convenio, objetivo de convenio, fecha de firma, hipervínculo del convenio. - Al momento no existen convenios validados de este contrato, por tal motivo no se adjunta documentación.</t>
  </si>
  <si>
    <t>19908019</t>
  </si>
  <si>
    <t>DOIUM-2023-R33-DLPE-061-LP-050</t>
  </si>
  <si>
    <t>REHABILITACION DE PLANTA  DE TRATAMIENTO DE AGUAS RESIDUALES EN AV. II AYUNTAMIENTO  ENTRE AV. EL CARRIZO Y CALLE XIX AYUNTAMIENTO, COL.  TIJUANA PROGRESO,  DELEGACIÓN LA PRESA ESTE, TIJUANA B.C.</t>
  </si>
  <si>
    <t>https://www.tijuana.gob.mx/webpanel/UMAIHipervinculos/Archivo/Hipervinculos/98-2023929122014424-12023399.pdf</t>
  </si>
  <si>
    <t>https://www.tijuana.gob.mx/webpanel/UMAIHipervinculos/Archivo/Hipervinculos/98-2023929122143611-12023399.pdf</t>
  </si>
  <si>
    <t>https://www.tijuana.gob.mx/webpanel/UMAIHipervinculos/Archivo/Hipervinculos/98-2023929122311328-12023399.pdf</t>
  </si>
  <si>
    <t>LAVAL TIJUANA S.A. DE C.V.</t>
  </si>
  <si>
    <t>LTI9812071V5</t>
  </si>
  <si>
    <t>Fernando Sanchez Ayala</t>
  </si>
  <si>
    <t>429</t>
  </si>
  <si>
    <t>Zona Norte</t>
  </si>
  <si>
    <t>4307409.13</t>
  </si>
  <si>
    <t>4652001.86</t>
  </si>
  <si>
    <t>https://www.tijuana.gob.mx/webpanel/UMAIHipervinculos/Archivo/Hipervinculos/98-2023929122726530-12023399.pdf</t>
  </si>
  <si>
    <t>19908027</t>
  </si>
  <si>
    <t>DOIUM-2023-R33-DLM-106-LP-023</t>
  </si>
  <si>
    <t>REHABILITACIÓN DE CANCHA DE USOS MULTIPLES EN ESCUELA  CLUB DE LEONES EN AV. SONORA  S/N COLONIA DURANGO, ENTRE CALLE  DURANGO Y CALLE DESCARTES, DELEGACIÓN LA MESA, TIJUANA B.C.</t>
  </si>
  <si>
    <t>https://www.tijuana.gob.mx/webpanel/UMAIHipervinculos/Archivo/Hipervinculos/98-202310314499932-12023399.pdf</t>
  </si>
  <si>
    <t>https://www.tijuana.gob.mx/webpanel/UMAIHipervinculos/Archivo/Hipervinculos/98-2023103145013431-12023399.pdf</t>
  </si>
  <si>
    <t>https://www.tijuana.gob.mx/webpanel/UMAIHipervinculos/Archivo/Hipervinculos/98-202310314515602-12023399.pdf</t>
  </si>
  <si>
    <t>ICA180514DX6</t>
  </si>
  <si>
    <t>De las Américas</t>
  </si>
  <si>
    <t>Lomas de Agua Caliente</t>
  </si>
  <si>
    <t>02/12/2023</t>
  </si>
  <si>
    <t>1014302.15</t>
  </si>
  <si>
    <t>1095446.32</t>
  </si>
  <si>
    <t>https://www.tijuana.gob.mx/webpanel/UMAIHipervinculos/Archivo/Hipervinculos/98-2023103145856815-12023399.pdf</t>
  </si>
  <si>
    <t>19908028</t>
  </si>
  <si>
    <t>DOIUM-2023-R33-DLM-107-LP-024</t>
  </si>
  <si>
    <t>REHABILITACIÓN DE AULAS EN ESCUELA PRIMARIA CLUB SOROPTIMISTA EN AV. PIPILA,  ENTRE AV. GUADALAJARA Y RAMPA  LOMA BONITA, COL. GUANAJUATO, DELEGACIÓN LA MESA, TIJUANA B.C.</t>
  </si>
  <si>
    <t>https://www.tijuana.gob.mx/webpanel/UMAIHipervinculos/Archivo/Hipervinculos/98-202310315539763-12023399.pdf</t>
  </si>
  <si>
    <t>https://www.tijuana.gob.mx/webpanel/UMAIHipervinculos/Archivo/Hipervinculos/98-202310315655512-12023399.pdf</t>
  </si>
  <si>
    <t>https://www.tijuana.gob.mx/webpanel/UMAIHipervinculos/Archivo/Hipervinculos/98-202310315752261-12023399.pdf</t>
  </si>
  <si>
    <t>1876924.9</t>
  </si>
  <si>
    <t>2027078.89</t>
  </si>
  <si>
    <t>https://www.tijuana.gob.mx/webpanel/UMAIHipervinculos/Archivo/Hipervinculos/98-2023103151244909-12023399.pdf</t>
  </si>
  <si>
    <t>19908029</t>
  </si>
  <si>
    <t>DOIUM-2023-R33-DLM-108-LP-053</t>
  </si>
  <si>
    <t>CONSTRUCCIÓN DE  ALUMBRADO   PÚBLICO EN  VARIAS  CALLES  DE LA  DELEGACIÓN  LA  MESA, TIJUANA  B.C.</t>
  </si>
  <si>
    <t>https://www.tijuana.gob.mx/webpanel/UMAIHipervinculos/Archivo/Hipervinculos/98-2023103152458322-12023399.pdf</t>
  </si>
  <si>
    <t>https://www.tijuana.gob.mx/webpanel/UMAIHipervinculos/Archivo/Hipervinculos/98-2023103152545290-12023399.pdf</t>
  </si>
  <si>
    <t>https://www.tijuana.gob.mx/webpanel/UMAIHipervinculos/Archivo/Hipervinculos/98-2023103152628649-12023399.pdf</t>
  </si>
  <si>
    <t>16/12/2023</t>
  </si>
  <si>
    <t>1591921.46</t>
  </si>
  <si>
    <t>1846628.89</t>
  </si>
  <si>
    <t>https://www.tijuana.gob.mx/webpanel/UMAIHipervinculos/Archivo/Hipervinculos/98-202310315295815-12023399.pdf</t>
  </si>
  <si>
    <t>19908030</t>
  </si>
  <si>
    <t>DOIUM-2023-R33-DLM-109-LP-057</t>
  </si>
  <si>
    <t>REHABILITACIÓN DE PARQUE PUBLICO TERRAZAS DE LA PRESA, UBICADO EN CALLE CREPUSCULO, ESQUINA CALLE ALBA, COLONIA TERRAZAS DE LA PRESA SECCION VISTAS, DELEGACIÓN LA MESA, TIJUANA B.C.</t>
  </si>
  <si>
    <t>https://www.tijuana.gob.mx/webpanel/UMAIHipervinculos/Archivo/Hipervinculos/98-2023103153618791-12023399.pdf</t>
  </si>
  <si>
    <t>https://www.tijuana.gob.mx/webpanel/UMAIHipervinculos/Archivo/Hipervinculos/98-2023103153759-12023399.pdf</t>
  </si>
  <si>
    <t>https://www.tijuana.gob.mx/webpanel/UMAIHipervinculos/Archivo/Hipervinculos/98-2023103153750634-12023399.pdf</t>
  </si>
  <si>
    <t>07/09/2023</t>
  </si>
  <si>
    <t>1284473.78</t>
  </si>
  <si>
    <t>1489989.58</t>
  </si>
  <si>
    <t>https://www.tijuana.gob.mx/webpanel/UMAIHipervinculos/Archivo/Hipervinculos/98-2023103154440637-12023399.pdf</t>
  </si>
  <si>
    <t>19908031</t>
  </si>
  <si>
    <t>DOIUM-2023-R33-DLM-110-LP-025</t>
  </si>
  <si>
    <t>CONSTRUCCIÓN DE PAVIMENTACIÓN DE CONTINUACIÓN DE LA CALLE  5  DE FEBRERO, ENTRE CALLE 5 DE FEBRERO Y 20 DE NOVIEMBRE, COLONIA ANEXA LOMA DORADA, DELEGACIÓN LA MESA. TIJUANA B.C.</t>
  </si>
  <si>
    <t>https://www.tijuana.gob.mx/webpanel/UMAIHipervinculos/Archivo/Hipervinculos/98-2023103154927826-12023399.pdf</t>
  </si>
  <si>
    <t>https://www.tijuana.gob.mx/webpanel/UMAIHipervinculos/Archivo/Hipervinculos/98-2023103155036669-12023399.pdf</t>
  </si>
  <si>
    <t>https://www.tijuana.gob.mx/webpanel/UMAIHipervinculos/Archivo/Hipervinculos/98-2023103155123199-12023399.pdf</t>
  </si>
  <si>
    <t>PROYECTO GRANCO S. DE R.L. DE C.V.</t>
  </si>
  <si>
    <t>PGR1504016C7</t>
  </si>
  <si>
    <t>Salvador Díaz Mirón</t>
  </si>
  <si>
    <t>8350</t>
  </si>
  <si>
    <t>3C</t>
  </si>
  <si>
    <t>02/11/2023</t>
  </si>
  <si>
    <t>683193.16</t>
  </si>
  <si>
    <t>737848.61</t>
  </si>
  <si>
    <t>https://www.tijuana.gob.mx/webpanel/UMAIHipervinculos/Archivo/Hipervinculos/98-2023103163735506-12023399.pdf</t>
  </si>
  <si>
    <t>19908032</t>
  </si>
  <si>
    <t>DOIUM-2023-R33-DLM-111-LP-026</t>
  </si>
  <si>
    <t>CONSTRUCCIÓN DE PAVIMENTACIÓN EN CALLEJON SAN ANTONIO, COLONIA COLINAS DE LA CRUZ, DELEGACION LA MESA, TIJUANA B.C.</t>
  </si>
  <si>
    <t>https://www.tijuana.gob.mx/webpanel/UMAIHipervinculos/Archivo/Hipervinculos/98-2023103164220300-12023399.pdf</t>
  </si>
  <si>
    <t>https://www.tijuana.gob.mx/webpanel/UMAIHipervinculos/Archivo/Hipervinculos/98-202310316434175-12023399.pdf</t>
  </si>
  <si>
    <t>https://www.tijuana.gob.mx/webpanel/UMAIHipervinculos/Archivo/Hipervinculos/98-202310316435010-12023399.pdf</t>
  </si>
  <si>
    <t>387284.89</t>
  </si>
  <si>
    <t>418267.68</t>
  </si>
  <si>
    <t>https://www.tijuana.gob.mx/webpanel/UMAIHipervinculos/Archivo/Hipervinculos/98-202310316502671-12023399.pdf</t>
  </si>
  <si>
    <t>19908033</t>
  </si>
  <si>
    <t>DOIUM-2023-R33-DLM-112-LP-027</t>
  </si>
  <si>
    <t>CONSTRUCCIÓN DE AULAS EN JARDIN DE NIÑOS PABLO MONTESINOS, EN CALLE SONORA, ENTRE CALLE DE LOS PINOS  Y CALLE  VERACRUZ, COLONIA CAMPOS, DELEGACIÓN LA MESA, TIJUANA B.C.</t>
  </si>
  <si>
    <t>https://www.tijuana.gob.mx/webpanel/UMAIHipervinculos/Archivo/Hipervinculos/98-202310316555212-12023399.pdf</t>
  </si>
  <si>
    <t>https://www.tijuana.gob.mx/webpanel/UMAIHipervinculos/Archivo/Hipervinculos/98-2023103165712214-12023399.pdf</t>
  </si>
  <si>
    <t>https://www.tijuana.gob.mx/webpanel/UMAIHipervinculos/Archivo/Hipervinculos/98-2023103165746604-12023399.pdf</t>
  </si>
  <si>
    <t>2175637.58</t>
  </si>
  <si>
    <t>2349688.59</t>
  </si>
  <si>
    <t>https://www.tijuana.gob.mx/webpanel/UMAIHipervinculos/Archivo/Hipervinculos/98-202310317056711-12023199.pdf</t>
  </si>
  <si>
    <t>19908034</t>
  </si>
  <si>
    <t>DOIUM-2023-R33-DLM-113-LP-037</t>
  </si>
  <si>
    <t>CONSTRUCCIÓN DE PAVIMENTACIÓN DE LA CALLE SAN FELIPE, ENTRE CALLE TECATE  Y CERRADA, COLONIA COLINAS DE LA MESA, DELEGACIÓN LA MESA, TIJUANA B.C.</t>
  </si>
  <si>
    <t>https://www.tijuana.gob.mx/webpanel/UMAIHipervinculos/Archivo/Hipervinculos/98-202310411310732-12023399.pdf</t>
  </si>
  <si>
    <t>https://www.tijuana.gob.mx/webpanel/UMAIHipervinculos/Archivo/Hipervinculos/98-202310411413278-12023399.pdf</t>
  </si>
  <si>
    <t>https://www.tijuana.gob.mx/webpanel/UMAIHipervinculos/Archivo/Hipervinculos/98-202310411544652-12023399.pdf</t>
  </si>
  <si>
    <t>09/11/2023</t>
  </si>
  <si>
    <t>561079.58</t>
  </si>
  <si>
    <t>605965.95</t>
  </si>
  <si>
    <t>19908035</t>
  </si>
  <si>
    <t>DOIUM-2023-R33-DLM-114-LP-038</t>
  </si>
  <si>
    <t>CONSTRUCCIÓN DE PAVIMENTACIÓN DE LA CALLE INFIERNILLO, COLONIA LOMAS DE LA PRESA, DELEGACIÓN LA MESA, TIJUANA B.C.</t>
  </si>
  <si>
    <t>https://www.tijuana.gob.mx/webpanel/UMAIHipervinculos/Archivo/Hipervinculos/98-2023104112842453-12023399.pdf</t>
  </si>
  <si>
    <t>https://www.tijuana.gob.mx/webpanel/UMAIHipervinculos/Archivo/Hipervinculos/98-202310411313815-12023399.pdf</t>
  </si>
  <si>
    <t>https://www.tijuana.gob.mx/webpanel/UMAIHipervinculos/Archivo/Hipervinculos/98-2023104113143270-12023399.pdf</t>
  </si>
  <si>
    <t>1101595.36</t>
  </si>
  <si>
    <t>1189722.99</t>
  </si>
  <si>
    <t>https://www.tijuana.gob.mx/webpanel/UMAIHipervinculos/Archivo/Hipervinculos/98-202310411433440-12023399.pdf</t>
  </si>
  <si>
    <t>19908036</t>
  </si>
  <si>
    <t>DOIUM-2023-R33-DLM-115-LP-041</t>
  </si>
  <si>
    <t>CONSTRUCCIÓN DE PAVIMENTACIÓN DE CALLE 8 DE MAYO, COLONIA 3 DE OCTUBRE, DELEGACIÓN SANCHEZ  TABOADA, TIJUANA  B.C.</t>
  </si>
  <si>
    <t>15/08/2023</t>
  </si>
  <si>
    <t>https://www.tijuana.gob.mx/webpanel/UMAIHipervinculos/Archivo/Hipervinculos/98-2023104115911910-12023399.pdf</t>
  </si>
  <si>
    <t>https://www.tijuana.gob.mx/webpanel/UMAIHipervinculos/Archivo/Hipervinculos/98-2023104115953722-12023399.pdf</t>
  </si>
  <si>
    <t>https://www.tijuana.gob.mx/webpanel/UMAIHipervinculos/Archivo/Hipervinculos/98-202310412036315-12023399.pdf</t>
  </si>
  <si>
    <t>2106246.1</t>
  </si>
  <si>
    <t>2274745.79</t>
  </si>
  <si>
    <t>19908037</t>
  </si>
  <si>
    <t>DOIUM-2023-R33-DST-116-LP-046</t>
  </si>
  <si>
    <t>CONSTRUCCIÓN DE DRENAJE SANITARIO EN CALLE ENSENADA Y MEXICALI, ENTRE CALLE CENTENARIO Y CERRADA, COLONIA CENTENARIO, DELEGACIÓN SANCHEZ  TABOADA, TIJUANA  B.C.</t>
  </si>
  <si>
    <t>https://www.tijuana.gob.mx/webpanel/UMAIHipervinculos/Archivo/Hipervinculos/98-20231041212923-12023399.pdf</t>
  </si>
  <si>
    <t>https://www.tijuana.gob.mx/webpanel/UMAIHipervinculos/Archivo/Hipervinculos/98-2023104123129875-12023399.pdf</t>
  </si>
  <si>
    <t>https://www.tijuana.gob.mx/webpanel/UMAIHipervinculos/Archivo/Hipervinculos/98-2023104123230749-12023399.pdf</t>
  </si>
  <si>
    <t>General Abelardo L. Rodríguez</t>
  </si>
  <si>
    <t>890274.11</t>
  </si>
  <si>
    <t>1032717.97</t>
  </si>
  <si>
    <t>https://www.tijuana.gob.mx/webpanel/UMAIHipervinculos/Archivo/Hipervinculos/98-2023104125421273-12023399.pdf</t>
  </si>
  <si>
    <t>19908038</t>
  </si>
  <si>
    <t>DOIUM-2023-R33-DST-117-LP-047</t>
  </si>
  <si>
    <t>CONSTRUCCIÓN DE DRENAJE SANITARIO EN CALLE ROSA DE CASTILLA Y MIGUEL  HIDALGO, COLONIA VILLA URRUTIA, DELEGACIÓN SANCHEZ  TABOADA, TIJUANA  B.C.</t>
  </si>
  <si>
    <t>https://www.tijuana.gob.mx/webpanel/UMAIHipervinculos/Archivo/Hipervinculos/98-20231041307938-12023399.pdf</t>
  </si>
  <si>
    <t>https://www.tijuana.gob.mx/webpanel/UMAIHipervinculos/Archivo/Hipervinculos/98-202310413051953-12023399.pdf</t>
  </si>
  <si>
    <t>https://www.tijuana.gob.mx/webpanel/UMAIHipervinculos/Archivo/Hipervinculos/98-2023104132077-12023399.pdf</t>
  </si>
  <si>
    <t>1150000</t>
  </si>
  <si>
    <t>1334000</t>
  </si>
  <si>
    <t>https://www.tijuana.gob.mx/webpanel/UMAIHipervinculos/Archivo/Hipervinculos/98-202310413652642-12023399.pdf</t>
  </si>
  <si>
    <t>19908044</t>
  </si>
  <si>
    <t>DOIUM-2023-R33-DSAB-126-LP-048</t>
  </si>
  <si>
    <t>CONSTRUCIÓN  DE ANDADOR URABANO Y/O ESCALINATA CALLE CALLEJON DE SERVICIO  ENTRE CALLE IGNACIO ZARAGOZA Y CALLE SANTOS DEGOLLADO  COLONIA NIÑOS HEROES, DELEGACIÓN SAN ANTONIO DE LOS BUENOS, TIJUANA B.C.</t>
  </si>
  <si>
    <t>https://www.tijuana.gob.mx/webpanel/UMAIHipervinculos/Archivo/Hipervinculos/98-2023104152941880-12023399.pdf</t>
  </si>
  <si>
    <t>https://www.tijuana.gob.mx/webpanel/UMAIHipervinculos/Archivo/Hipervinculos/98-2023104153023473-12023399.pdf</t>
  </si>
  <si>
    <t>https://www.tijuana.gob.mx/webpanel/UMAIHipervinculos/Archivo/Hipervinculos/98-20231041531097-12023399.pdf</t>
  </si>
  <si>
    <t>CAPOMAS CONSTRUCCIONES Y ASOCIADOS S.C.</t>
  </si>
  <si>
    <t>CCA060202JE2</t>
  </si>
  <si>
    <t>José María Tagle</t>
  </si>
  <si>
    <t>22</t>
  </si>
  <si>
    <t>22705</t>
  </si>
  <si>
    <t>357819.88</t>
  </si>
  <si>
    <t>386445.47</t>
  </si>
  <si>
    <t>https://www.tijuana.gob.mx/webpanel/UMAIHipervinculos/Archivo/Hipervinculos/98-2023104154053529-12023399.pdf</t>
  </si>
  <si>
    <t>San Antonio de los Buenos</t>
  </si>
  <si>
    <t>19908045</t>
  </si>
  <si>
    <t>DOIUM-2023-R33-DSAB-127-LP-029</t>
  </si>
  <si>
    <t>CONSTRUCIÓN  DE PAVIMENTACIÓN CALLE MISION SAN IGNACIO 1RA ETAPA ENTRE FLORES MAGON Y PADRE UGARTE  COLONIA SALVATIERRA, DELEGACIÓN SAN ANTONIO DE LOS BUENOS, TIJUANA B.C.</t>
  </si>
  <si>
    <t>https://www.tijuana.gob.mx/webpanel/UMAIHipervinculos/Archivo/Hipervinculos/98-2023104154434134-12023399.pdf</t>
  </si>
  <si>
    <t>https://www.tijuana.gob.mx/webpanel/UMAIHipervinculos/Archivo/Hipervinculos/98-202310415462212-12023399.pdf</t>
  </si>
  <si>
    <t>https://www.tijuana.gob.mx/webpanel/UMAIHipervinculos/Archivo/Hipervinculos/98-2023104154656447-12023399.pdf</t>
  </si>
  <si>
    <t>EDIFICACIONES RUMA S. DE R.L. DE C.V.</t>
  </si>
  <si>
    <t>ERU0902053L8</t>
  </si>
  <si>
    <t>Salinas</t>
  </si>
  <si>
    <t>200</t>
  </si>
  <si>
    <t>204-C</t>
  </si>
  <si>
    <t>Aviación</t>
  </si>
  <si>
    <t>22014</t>
  </si>
  <si>
    <t>3839910.04</t>
  </si>
  <si>
    <t>4454295.65</t>
  </si>
  <si>
    <t>https://www.tijuana.gob.mx/webpanel/UMAIHipervinculos/Archivo/Hipervinculos/98-2023104155203-12023399.pdf</t>
  </si>
  <si>
    <t>19908039</t>
  </si>
  <si>
    <t>DOIUM-2023-R33-DST-119-LP-054</t>
  </si>
  <si>
    <t>CONSTRUCCIÓN DE TECHADO EN ÁREA DE IMPARTICIÓN DE EDUCACIÓN FÍSICA EN ESCUELA SECUNDARIA GENERAL NO. 22 BATALLA DE CHAPULTEPEC, CCT. 02DES0047I, VILLA DEL PRADO 2DA. SECCIÓN, DELEGACIÓN SÁNCHEZ TABOADA, TIJUANA B.C.</t>
  </si>
  <si>
    <t>https://www.tijuana.gob.mx/webpanel/UMAIHipervinculos/Archivo/Hipervinculos/98-202310413284304-12023399.pdf</t>
  </si>
  <si>
    <t>https://www.tijuana.gob.mx/webpanel/UMAIHipervinculos/Archivo/Hipervinculos/98-2023104132848492-12023399.pdf</t>
  </si>
  <si>
    <t>https://www.tijuana.gob.mx/webpanel/UMAIHipervinculos/Archivo/Hipervinculos/98-2023104132931492-12023399.pdf</t>
  </si>
  <si>
    <t>2339897.03</t>
  </si>
  <si>
    <t>2714280.55</t>
  </si>
  <si>
    <t>https://www.tijuana.gob.mx/webpanel/UMAIHipervinculos/Archivo/Hipervinculos/98-202310413334267-12023399.pdf</t>
  </si>
  <si>
    <t>19908046</t>
  </si>
  <si>
    <t>DOIUM-2023-R33-DSAB-128-LP-031</t>
  </si>
  <si>
    <t>CONSTRUCCIÓN DE DRENAJE SANITARIO EN VARIAS  CALLES DE LA  COL. CERRO  COLORADO, DELEGACIÓN CERRO COLORADO, TIJUANA B.C.</t>
  </si>
  <si>
    <t>08/08/2023</t>
  </si>
  <si>
    <t>https://www.tijuana.gob.mx/webpanel/UMAIHipervinculos/Archivo/Hipervinculos/98-2023104155812389-12023399.pdf</t>
  </si>
  <si>
    <t>https://www.tijuana.gob.mx/webpanel/UMAIHipervinculos/Archivo/Hipervinculos/98-2023104155850514-12023399.pdf</t>
  </si>
  <si>
    <t>https://www.tijuana.gob.mx/webpanel/UMAIHipervinculos/Archivo/Hipervinculos/98-2023104155928529-12023399.pdf</t>
  </si>
  <si>
    <t>DOIUM-2023-R33-DCC-128-LP-031</t>
  </si>
  <si>
    <t>2970000</t>
  </si>
  <si>
    <t>3445200</t>
  </si>
  <si>
    <t>https://www.tijuana.gob.mx/webpanel/UMAIHipervinculos/Archivo/Hipervinculos/98-202310520354357-12023399.pdf</t>
  </si>
  <si>
    <t>19908047</t>
  </si>
  <si>
    <t>DOIUM-2023-R33-DPL-132-LP-032</t>
  </si>
  <si>
    <t>CONSTRUCCIÓN DE PAVIMENTACIÓN EN CALLE CERRADA DE LOS  RUBIES Y  CALLE  RIBI  NORTE, COL. LA JOLLA, DELEGACIÓN PLAYAS DE TIJUANA, TIJUANA B.C.</t>
  </si>
  <si>
    <t>https://www.tijuana.gob.mx/webpanel/UMAIHipervinculos/Archivo/Hipervinculos/98-202310416917662-12023399.pdf</t>
  </si>
  <si>
    <t>https://www.tijuana.gob.mx/webpanel/UMAIHipervinculos/Archivo/Hipervinculos/98-202310416949599-12023399.pdf</t>
  </si>
  <si>
    <t>https://www.tijuana.gob.mx/webpanel/UMAIHipervinculos/Archivo/Hipervinculos/98-2023104161021614-12023399.pdf</t>
  </si>
  <si>
    <t>CONSTRUCTORA MAREBA, S. DE R.L. DE C.V.</t>
  </si>
  <si>
    <t>22220</t>
  </si>
  <si>
    <t>3300772.59</t>
  </si>
  <si>
    <t>3828896.2</t>
  </si>
  <si>
    <t>https://www.tijuana.gob.mx/webpanel/UMAIHipervinculos/Archivo/Hipervinculos/98-20231041615495-12023399.pdf</t>
  </si>
  <si>
    <t>playas de Tijuana</t>
  </si>
  <si>
    <t>19908048</t>
  </si>
  <si>
    <t>DOIUM-2023-R33-DPL-134-LP-040</t>
  </si>
  <si>
    <t>CONSTRUCCIÓN DE PAVIMENTACIÓN EN CALLE MONTE KILIMANJARO, ENTRE C. MONTE ARARAT Y C. MONTE BLANCO, COL. LAS CUMBRES, DELEGACIÓN PLAYAS DE TIJUANA, TIJUANA B.C.</t>
  </si>
  <si>
    <t>https://www.tijuana.gob.mx/webpanel/UMAIHipervinculos/Archivo/Hipervinculos/98-2023104161947935-12023399.pdf</t>
  </si>
  <si>
    <t>https://www.tijuana.gob.mx/webpanel/UMAIHipervinculos/Archivo/Hipervinculos/98-2023104162030622-12023399.pdf</t>
  </si>
  <si>
    <t>https://www.tijuana.gob.mx/webpanel/UMAIHipervinculos/Archivo/Hipervinculos/98-2023104162133496-12023399.pdf</t>
  </si>
  <si>
    <t>1556497.57</t>
  </si>
  <si>
    <t>1805537.18</t>
  </si>
  <si>
    <t>https://www.tijuana.gob.mx/webpanel/UMAIHipervinculos/Archivo/Hipervinculos/98-2023105203843670-12023399.pdf</t>
  </si>
  <si>
    <t>19908040</t>
  </si>
  <si>
    <t>DOIUM-2023-R33-DSAB-121-LP-039</t>
  </si>
  <si>
    <t>REHABILITACIÓN DE BARDA  PERIMETRAL EN  SECUNDARIA #63 UBICADA EN  C. DE LA PAZ Y C. CRISTAL, COL. EL RUBI, DELEGACIÓN SAN ANTONIO DE LOS BUENOS, TIJUANA, B.C.</t>
  </si>
  <si>
    <t>https://www.tijuana.gob.mx/webpanel/UMAIHipervinculos/Archivo/Hipervinculos/98-2023104133855642-12023399.pdf</t>
  </si>
  <si>
    <t>https://www.tijuana.gob.mx/webpanel/UMAIHipervinculos/Archivo/Hipervinculos/98-2023104133953407-12023399.pdf</t>
  </si>
  <si>
    <t>https://www.tijuana.gob.mx/webpanel/UMAIHipervinculos/Archivo/Hipervinculos/98-2023104134030954-12023399.pdf</t>
  </si>
  <si>
    <t>LATMA INGENIERIA S.A. DE C.V.</t>
  </si>
  <si>
    <t>LIN191003IW5</t>
  </si>
  <si>
    <t>959042.46</t>
  </si>
  <si>
    <t>1112489.25</t>
  </si>
  <si>
    <t>https://www.tijuana.gob.mx/webpanel/UMAIHipervinculos/Archivo/Hipervinculos/98-202310413455418-12023399.pdf</t>
  </si>
  <si>
    <t>19908041</t>
  </si>
  <si>
    <t>DOIUM-2023-R33-DSAB-123-LP-030</t>
  </si>
  <si>
    <t>CONSTRUCCIÓN DE DRENAJE SANITARIO EN VARIAS CALLES DE LA COLONIA LOMA ENCANTADA, DELEGACIÓN SAN ANTONIO DE LOS BUENOS, TIJUANA B.C</t>
  </si>
  <si>
    <t>https://www.tijuana.gob.mx/webpanel/UMAIHipervinculos/Archivo/Hipervinculos/98-2023104135130339-12023399.pdf</t>
  </si>
  <si>
    <t>https://www.tijuana.gob.mx/webpanel/UMAIHipervinculos/Archivo/Hipervinculos/98-2023104135216370-12023399.pdf</t>
  </si>
  <si>
    <t>https://www.tijuana.gob.mx/webpanel/UMAIHipervinculos/Archivo/Hipervinculos/98-2023104135258542-12023399.pdf</t>
  </si>
  <si>
    <t>R.A. EDIFICACIONES S.A. DE C.V.</t>
  </si>
  <si>
    <t>RED220113GZ9</t>
  </si>
  <si>
    <t>Paseo de Tijuana</t>
  </si>
  <si>
    <t>11B</t>
  </si>
  <si>
    <t>D9</t>
  </si>
  <si>
    <t>1807536.11</t>
  </si>
  <si>
    <t>2096741.89</t>
  </si>
  <si>
    <t>https://www.tijuana.gob.mx/webpanel/UMAIHipervinculos/Archivo/Hipervinculos/98-2023104135920537-12023399.pdf</t>
  </si>
  <si>
    <t>19908042</t>
  </si>
  <si>
    <t>DOIUM-2023-R33-DSAB-124-LP-028</t>
  </si>
  <si>
    <t>CONSTRUCIÓN  DE PAVIMENTACIÓN CALLE VERACRUZ (3ERA ETAPA)  ENTRE LIBRAMIENTO SUR COLONIA MANUEL PAREDES II, DELEGACIÓN SAN ANTONIO DE LOS BUENOS, TIJUANA B.C.</t>
  </si>
  <si>
    <t>https://www.tijuana.gob.mx/webpanel/UMAIHipervinculos/Archivo/Hipervinculos/98-202310415645663-12023399.pdf</t>
  </si>
  <si>
    <t>https://www.tijuana.gob.mx/webpanel/UMAIHipervinculos/Archivo/Hipervinculos/98-2023104157356-12023399.pdf</t>
  </si>
  <si>
    <t>https://www.tijuana.gob.mx/webpanel/UMAIHipervinculos/Archivo/Hipervinculos/98-20231041582662-12023399.pdf</t>
  </si>
  <si>
    <t>PIN120829NN8</t>
  </si>
  <si>
    <t>Diego Rivera</t>
  </si>
  <si>
    <t>2121331.08</t>
  </si>
  <si>
    <t>2291037.57</t>
  </si>
  <si>
    <t>https://www.tijuana.gob.mx/webpanel/UMAIHipervinculos/Archivo/Hipervinculos/98-2023104151153909-12023399.pdf</t>
  </si>
  <si>
    <t>19908043</t>
  </si>
  <si>
    <t>DOIUM-2023-R33-DSAB-125-LP-042</t>
  </si>
  <si>
    <t>CONSTRUCIÓN  DE PAVIMENTACIÓN CALLE CERRO GORDO  ENTRE CALLE SANTOS DELGOLLADO Y CALLE DE LA CRUZ  COLONIA NIÑOS HEROES, DELEGACIÓN SAN ANTONIO DE LOS BUENOS, TIJUANA B.C.</t>
  </si>
  <si>
    <t>https://www.tijuana.gob.mx/webpanel/UMAIHipervinculos/Archivo/Hipervinculos/98-2023104151613265-12023399.pdf</t>
  </si>
  <si>
    <t>https://www.tijuana.gob.mx/webpanel/UMAIHipervinculos/Archivo/Hipervinculos/98-2023104151710436-12023399.pdf</t>
  </si>
  <si>
    <t>https://www.tijuana.gob.mx/webpanel/UMAIHipervinculos/Archivo/Hipervinculos/98-2023104151747779-12023399.pdf</t>
  </si>
  <si>
    <t>638561.1</t>
  </si>
  <si>
    <t>689645.99</t>
  </si>
  <si>
    <t>https://www.tijuana.gob.mx/webpanel/UMAIHipervinculos/Archivo/Hipervinculos/98-2023104152257229-12023399.pdf</t>
  </si>
  <si>
    <t>19908049</t>
  </si>
  <si>
    <t>DOIUM-2023-R33-DLPE-135-LP-058</t>
  </si>
  <si>
    <t>CONSTRUCCION DE PAVIMENTACION EN CALLE HACIENDA DEL REY, ENTRE CALLE HACIENDA VALLE VERDE Y HACIENDA TEMIXCO, COLONIA TERRAZAS DEL VALLE,  DELEGACIÓN LA PRESA ESTE, TIJUANA B.C</t>
  </si>
  <si>
    <t>https://www.tijuana.gob.mx/webpanel/UMAIHipervinculos/Archivo/Hipervinculos/98-2023104163129723-12023399.pdf</t>
  </si>
  <si>
    <t>https://www.tijuana.gob.mx/webpanel/UMAIHipervinculos/Archivo/Hipervinculos/98-2023104163217222-12023399.pdf</t>
  </si>
  <si>
    <t>https://www.tijuana.gob.mx/webpanel/UMAIHipervinculos/Archivo/Hipervinculos/98-202310416331362-12023399.pdf</t>
  </si>
  <si>
    <t>INFRAESTRUCTURA PUBLICA Y OBRA CIVIL S.A. DE C.V.</t>
  </si>
  <si>
    <t>26/11/2023</t>
  </si>
  <si>
    <t>1312245.47</t>
  </si>
  <si>
    <t>1417225.11</t>
  </si>
  <si>
    <t>CONSTRUCCION DE PAVIMENTACION EN CALLE HACIENDA DEL REY, ENTRE CALLE HACIENDA VALLE VERDE Y HACIENDA TEMIXCO, COLONIA TERRAZAS DEL VALLE,  DELEGACIÓN LA PRESA ESTE, TIJUANA B.C.</t>
  </si>
  <si>
    <t>https://www.tijuana.gob.mx/webpanel/UMAIHipervinculos/Archivo/Hipervinculos/98-202310416363894-12023399.pdf</t>
  </si>
  <si>
    <t>19908050</t>
  </si>
  <si>
    <t>DOIUM-2023-R33-DLPE-137-LP-044</t>
  </si>
  <si>
    <t>CONSTRUCCIÓN DE ANDADOR URBANO EN CALLEJON DE SERVICIO DE PRIVADA DE LOS LEONES Y PRIVADA CAÑADA DE LOS LINCES, ENTRE CALLE 30 Y BOULEVARD LAS FUENTES, CAÑADAS DEL FLORIDO 2DA SECCIÓN, DELEGACIÓN LA PRESA ESTE, TIJUANA B.C.</t>
  </si>
  <si>
    <t>https://www.tijuana.gob.mx/webpanel/UMAIHipervinculos/Archivo/Hipervinculos/98-2023104164951502-12023399.pdf</t>
  </si>
  <si>
    <t>https://www.tijuana.gob.mx/webpanel/UMAIHipervinculos/Archivo/Hipervinculos/98-2023104165039127-12023399.pdf</t>
  </si>
  <si>
    <t>https://www.tijuana.gob.mx/webpanel/UMAIHipervinculos/Archivo/Hipervinculos/98-2023104165122908-12023399.pdf</t>
  </si>
  <si>
    <t>14/11/2023</t>
  </si>
  <si>
    <t>348200.02</t>
  </si>
  <si>
    <t>376056.02</t>
  </si>
  <si>
    <t>https://www.tijuana.gob.mx/webpanel/UMAIHipervinculos/Archivo/Hipervinculos/98-202310416543347-12023399.pdf</t>
  </si>
  <si>
    <t>19908051</t>
  </si>
  <si>
    <t>DOIUM-2023-R33-DCTR-139-LP-033</t>
  </si>
  <si>
    <t>CONSTRUCCIÓN DE AULA EN ESCUELA PREPARATORIA MUNICIPAL NO. 1 EN CALLE MAR BELICO, ENTRE CALLE MAR MEDITERRANEO Y CALLE MAR BALTICO, COL. ALEMAN, DELEGACIÓN CENTRO, TIJUANA B.C.</t>
  </si>
  <si>
    <t>https://www.tijuana.gob.mx/webpanel/UMAIHipervinculos/Archivo/Hipervinculos/98-2023105101014272-12023399.pdf</t>
  </si>
  <si>
    <t>https://www.tijuana.gob.mx/webpanel/UMAIHipervinculos/Archivo/Hipervinculos/98-2023105105331288-12023399.pdf</t>
  </si>
  <si>
    <t>https://www.tijuana.gob.mx/webpanel/UMAIHipervinculos/Archivo/Hipervinculos/98-2023105105741974-12023399.pdf</t>
  </si>
  <si>
    <t>1182262.08</t>
  </si>
  <si>
    <t>1371424.01</t>
  </si>
  <si>
    <t>Centro</t>
  </si>
  <si>
    <t>CONSTRUCTORA Y DESARROLLADORA BARBA Y ASOCIADOS SA DE CV</t>
  </si>
  <si>
    <t>COPAV SA DE CV</t>
  </si>
  <si>
    <t>ICABC SC</t>
  </si>
  <si>
    <t>CASUR DESARROLLOS E INFRAESTRUCTURA S DE RL DE CV</t>
  </si>
  <si>
    <t>PROMOGOB SA DE CV</t>
  </si>
  <si>
    <t>PETREOS LA PURISIMA SA DE CV</t>
  </si>
  <si>
    <t>APR OBRAS Y AGREGADOS S DE RL DE CV</t>
  </si>
  <si>
    <t>CONSTRUCCIONES ROTTER SA DE CV</t>
  </si>
  <si>
    <t>CIELO YOLANDA</t>
  </si>
  <si>
    <t>BUELNA</t>
  </si>
  <si>
    <t>BUFADORA EDIFICACIONES SA DE CV</t>
  </si>
  <si>
    <t>AKMAR INGENIERIA SA DE CV</t>
  </si>
  <si>
    <t>CONSTRUCCIONES INTEGRALES TERRANOVA SA DE CV</t>
  </si>
  <si>
    <t>CONSTRUCTORA MAKRO SA DE CV</t>
  </si>
  <si>
    <t>ADMOBRA SA DE CV</t>
  </si>
  <si>
    <t>CONSTRUCTORA JAN SA DE CV</t>
  </si>
  <si>
    <t>LATMA INGENIERIA SA DE CV</t>
  </si>
  <si>
    <t>GRUPO COMERCIALIZADOR INOVAMOVIL SA DE CV</t>
  </si>
  <si>
    <t>CAVY CONSTRUCCIONES SA DE CV</t>
  </si>
  <si>
    <t>LOS REMOS CONSTRUCTORA S DE RL DE CV</t>
  </si>
  <si>
    <t>VELZAC IC S DE RL DE CV</t>
  </si>
  <si>
    <t>CRISTIAN</t>
  </si>
  <si>
    <t>ESCALERA</t>
  </si>
  <si>
    <t>HIRAM YASSER</t>
  </si>
  <si>
    <t>COLIN</t>
  </si>
  <si>
    <t>TORREZ</t>
  </si>
  <si>
    <t>VELZAC IC S. DE R.L. DE C.V.</t>
  </si>
  <si>
    <t>ADM200312V61</t>
  </si>
  <si>
    <t>OBRAS CIVILES URBANAS S.A. DE C.V.</t>
  </si>
  <si>
    <t>OCU060117PH8</t>
  </si>
  <si>
    <t>HERCOR DESARROLLOS S.A. DE C.V.</t>
  </si>
  <si>
    <t>Melida</t>
  </si>
  <si>
    <t>Saille</t>
  </si>
  <si>
    <t>CONSTRUCCIONES JJL S.A. DE C.V.</t>
  </si>
  <si>
    <t>PAVIMENTACIONES INTEGRALES DE R.L. DE C.V.</t>
  </si>
  <si>
    <t>LPM CONSTRUCCIONES S.A. DE C.V.</t>
  </si>
  <si>
    <t>LCO9701023L3</t>
  </si>
  <si>
    <t>José Cándido</t>
  </si>
  <si>
    <t>SOLSUB CONSTRUCTURA S. DE R.L. DE C.V.</t>
  </si>
  <si>
    <t>PAVIMENTOS Y OBRAS DEL NOROESTE S.A. DE C.V</t>
  </si>
  <si>
    <t>CAVY CONSTRUCCIONES S.A. DE C.V.</t>
  </si>
  <si>
    <t>CCO121207LA4</t>
  </si>
  <si>
    <t>LT19812071V5</t>
  </si>
  <si>
    <t>Blas Efren</t>
  </si>
  <si>
    <t>Peña</t>
  </si>
  <si>
    <t>Aguirre</t>
  </si>
  <si>
    <t>COP081016Q1A</t>
  </si>
  <si>
    <t>saille</t>
  </si>
  <si>
    <t>CDI151217CS1</t>
  </si>
  <si>
    <t>Gáleas</t>
  </si>
  <si>
    <t>PESCOFF CONCRETOS Y CONSTRUCCIONES DE BAJA CALIFORNIA S. DE R.L. DE C.V.</t>
  </si>
  <si>
    <t>ASFALTOS PRISMA S.A. DE C.V.</t>
  </si>
  <si>
    <t>COP011016Q1A</t>
  </si>
  <si>
    <t>LUVIER INGENIERIA S. DE R.L. DE C.V.</t>
  </si>
  <si>
    <t>CONSTRUCTORA MAREBA S. DE R.L. DE C.V.</t>
  </si>
  <si>
    <t>HLB CONSTRUCTORSA S.A. DE C.V.</t>
  </si>
  <si>
    <t>CONSTRUCTORA GORASA DE MEXICO S. DE R.L. DE C.V.</t>
  </si>
  <si>
    <t>Hernández</t>
  </si>
  <si>
    <t>Departamento de Licitaciones y Contratos</t>
  </si>
  <si>
    <t>Jonathan</t>
  </si>
  <si>
    <t>Alemán</t>
  </si>
  <si>
    <t>Gómez</t>
  </si>
  <si>
    <t>Juan José</t>
  </si>
  <si>
    <t>Zambrano</t>
  </si>
  <si>
    <t>Urías</t>
  </si>
  <si>
    <t>Gutiérrez</t>
  </si>
  <si>
    <t>Representante Regidor Presidente de la Comisión de Planeación, Urbanismo, Obras y Servicios Publicos Municipales</t>
  </si>
  <si>
    <t>Laura Alicia</t>
  </si>
  <si>
    <t>Beltrán</t>
  </si>
  <si>
    <t>Robles</t>
  </si>
  <si>
    <t>Subdirección de Normatividad</t>
  </si>
  <si>
    <t>Sánchez</t>
  </si>
  <si>
    <t>Representante de la Secretaría de Desarrollo Territorial Urbano y Ambiental</t>
  </si>
  <si>
    <t>Departamento de Control de Obra</t>
  </si>
  <si>
    <t>Sáenz</t>
  </si>
  <si>
    <t>Fernando</t>
  </si>
  <si>
    <t>Meza</t>
  </si>
  <si>
    <t>Gastelum</t>
  </si>
  <si>
    <t>Bernal</t>
  </si>
  <si>
    <t>Karina Rubí</t>
  </si>
  <si>
    <t>Cervantes</t>
  </si>
  <si>
    <t>Diferimiento</t>
  </si>
  <si>
    <t>https://www.tijuana.gob.mx/webpanel/UMAIHipervinculos/Archivo/Hipervinculos/98-2023105174213831-12023399.pdf</t>
  </si>
  <si>
    <t>27832557</t>
  </si>
  <si>
    <t>ADQ-2023-LP-009</t>
  </si>
  <si>
    <t>https://www.tijuana.gob.mx/webpanel/UMAIHipervinculos/Archivo/Hipervinculos/257-2023102114434635-120233100.pdf</t>
  </si>
  <si>
    <t>22/06/2023</t>
  </si>
  <si>
    <t>Relativo a la Adquisición de 02 Vehículo Tipo Pick Up, 01 Unidad Tipo Sedan y 01 Vehículo Tipo Ambulancia</t>
  </si>
  <si>
    <t>09/10/2023</t>
  </si>
  <si>
    <t>CRITERIOS Fecha en la que se celebró la junta de aclaraciones; Hipervínculo al fallo de la junta de aclaraciones o al documento correspondiente; Hipervínculo al documento donde conste la presentación las propuestas; Hipervínculo al (los) dictámenes, en su caso; Nombre(s) y apellidos del contratista o proveedor; Sexo; Razón social del contratista o proveedor; RFC de la persona física o moral contratista o proveedor; Domicilio fiscal de la empresa, contratista o proveedor Tipo de vialidad; Nombre de vialidad; Número exterior; Número interior; Tipo de asentamiento; Nombre del asentamiento: Clave de la localidad: Nombre de la localidad; Clave del municipio; Nombre del municipio o delegación; Clave de la entidad federativa; Nombre de la entidad federativa; Código postal; Domicilio en el extranjero de la empresa, contratista o proveedor. País, Ciudad, Calle, Número; Descripción de las razones que justifican su elección; Área(s) solicitante; Área(s) contratante(s); Área(s) responsable de su ejecución; Número que identifique al contrato; Fecha del contrato; Fecha de inicio y término de la vigencia del contrato; Monto del contrato con y sin impuestos; Monto mínimo y máximo con impuestos incluidos en su caso; Tipo de moneda; Tipo de cambio de referencia, en su caso; Forma de pago; Objeto del contrato; Fecha de inicio y término del plazo de entrega o ejecución; Hipervínculo al documento del contrato y anexos, en versión pública, en su caso; Hipervínculo al comunicado de suspensión, en su caso: Partida presupuestal de acuerdo con el COG Tabla_380956; Origen de los recursos públicos; Fuente de financiamiento;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Se realizaron convenios modificatorios;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Tabla 380924 Relación de asistentes a la junta de aclaraciones; Tabla 380953 Personas físicas o morales con proposición u oferta; Tabla 380954 Relación de asistentes a la junta de aclaraciones; Convenios modificatorios Tabla_380957: se informa que los criterios señalados no son procedentes derivado a que el PROCEDIMIENTO DE LICITACIÓN PÚBLICA FUE DECLARADO DESIERTO, lo anterior en virtud de que resulta imposible continuar pues no se cuenta con licitantes interesados en participar, de conformidad con lo establecido por el artículo 31 del Reglamento de Adquisiciones, Contratación de servicios y Arrendamiento para el Municipio de Tijuana, Baja California.</t>
  </si>
  <si>
    <t>27832558</t>
  </si>
  <si>
    <t>2DA ADQ-2023-LP-009</t>
  </si>
  <si>
    <t>https://www.tijuana.gob.mx/webpanel/UMAIHipervinculos/Archivo/Hipervinculos/257-2023102115543783-120233100.pdf</t>
  </si>
  <si>
    <t>27832559</t>
  </si>
  <si>
    <t>ADQ-2023-LP-010</t>
  </si>
  <si>
    <t>https://www.tijuana.gob.mx/webpanel/UMAIHipervinculos/Archivo/Hipervinculos/257-2023102132636689-120233100.pdf</t>
  </si>
  <si>
    <t>Relativo a la Adquisición de Pintura de Tráfico para el Rehabilitado y Mantenimiento al Señalamiento Vial Horizontal, Cruceros Peatonales, Guarniciones, Líneas de Paradas, Pintados de Topes, Pre Marcados de Líneas de Carril, Rampas para Personas con Discapacidad, Andadores Turísticos y Colonias de la Ciudad</t>
  </si>
  <si>
    <t>https://www.tijuana.gob.mx/webpanel/UMAIHipervinculos/Archivo/Hipervinculos/257-202310213508419-120233100.pdf</t>
  </si>
  <si>
    <t>https://www.tijuana.gob.mx/webpanel/UMAIHipervinculos/Archivo/Hipervinculos/257-2023102135121637-120233100.pdf</t>
  </si>
  <si>
    <t>Servicio Edsanca, S. DE R. L. DE C.V.</t>
  </si>
  <si>
    <t>SED211206Q96</t>
  </si>
  <si>
    <t>Ruben Jaramillo</t>
  </si>
  <si>
    <t>407</t>
  </si>
  <si>
    <t>S/N</t>
  </si>
  <si>
    <t>Maestros Democraticos de la Base</t>
  </si>
  <si>
    <t>002</t>
  </si>
  <si>
    <t>21298</t>
  </si>
  <si>
    <t>Dirección de Servicios Públicos Municipales del H. XXIV Ayuntamiento de Tijuana, B.C.</t>
  </si>
  <si>
    <t>Servicios Edsanca, S. de R.L. de C.V.</t>
  </si>
  <si>
    <t>5100000</t>
  </si>
  <si>
    <t>5916000</t>
  </si>
  <si>
    <t>Transferencia Electrónica</t>
  </si>
  <si>
    <t>Compraventa</t>
  </si>
  <si>
    <t>https://www.tijuana.gob.mx/webpanel/UMAIHipervinculos/Archivo/Hipervinculos/257-202310214745696-120233100.pdf</t>
  </si>
  <si>
    <t>CRITERIO Hipervínculo al fallo de la junta de aclaraciones o al documento correspondiente: se encuentran en blanco ya que el Reglamento de Adquisiciones, Contratación de Servicios y Arrendamientos para el Municipio de Tijuana, Baja California, no contempla dentro del acto de Junta de Aclaraciones la declaración de fallos o dictámenes; 
CRITERIOS Nombre(s) del contratista o proveedor, Primer apellido del contratista o proveedor, Segundo apellido del contratista o proveedor: permanece en blanco en virtud de que se trata de una persona física; 
CRITERIO Sexo (catálogo): permanece en blanco en virtud de que se trata de una persona moral; 
CRITERIO Domicilio fiscal de la empresa, contratista o proveedor Número interior, en su caso: permanece en blanco en virtud de que se establece S/N 
CRITERIOS Domicilio en el extranjero de la empresa, contratista o proveedor. País, Ciudad, Calle, Número: permanece en blanco, en virtud de que se trata de un proveedor nacional; 
CRITERIOS Monto mínimo, con impuestos incluidos, en su caso, Monto máximo, con impuestos incluidos, en su caso: permanece en blanco toda vez que se pactan montos fijos; 
CRITERIO Tipo de cambio de referencia, en su caso: permanece en blanco toda vez que el monto se pacta en moneda nacional; 
CRITERIO Hipervínculo al comunicado de suspensión, en su caso: permanece en blanco en virtud de que en este procedimiento no se realizó comunicado de suspensión alguno; 
CRITERIOS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encuentra en blanco toda vez que el Reglamento de Adquisiciones, Contratación de Servicios y Arrendamientos para el Municipio de Tijuana, Baja California en su artículo 6 prevé que estarán exceptuados de su aplicación los procedimientos de obra pública; 
CRITERIO Mecanismos de vigilancia y supervisión de la ejecución, en su caso: permanece en blanco en virtud de que corresponde al área solicitante, lo anterior en base a lo establecido en el art 84 del Reglamento de la Ley de Adquisiciones, Arrendamientos y Servicios del Sector Público; 
CRITERIOS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permanece en blanco toda vez que no es aplicable en la celebración de adquisiciones en virtud que el Reglamento de Adquisiciones, Contratación de Servicios y Arrendamientos para el Municipio de Tijuana, Baja California., no lo contempla; 
CRITERIO Posibles contratantes -TABLA 380924: Nombres y Apellidos, así como Sexo (catálogo): permanece en blanco en virtud de que se trata de una persona moral; 
CRITERIO Personas físicas o morales con proposición u oferta -TABLA 380953: Nombres y Apellidos, así como Sexo (catálogo): permanece en blanco en virtud de que se trata de una persona moral; 
CRITERIO Relación de asistentes a la junta de aclaraciones -TABLA 380954: No es procedente reportar información en virtud de que se trata de una persona moral; 
CRITERIO Convenios modificatorios-TABLA 380957: Respecto a los criterios de la presente tabla: permanecen en blanco toda vez que para este procedimiento no se realizó convenio modificatorio.</t>
  </si>
  <si>
    <t>27832560</t>
  </si>
  <si>
    <t>ADQ-2023-LP-011</t>
  </si>
  <si>
    <t>https://www.tijuana.gob.mx/webpanel/UMAIHipervinculos/Archivo/Hipervinculos/257-2023102143630640-120233100.pdf</t>
  </si>
  <si>
    <t>Relativo a la Adquisicion de 357 Anillos de Oro de 10 Kilates para el Personal de Base</t>
  </si>
  <si>
    <t>10/08/2023</t>
  </si>
  <si>
    <t>https://www.tijuana.gob.mx/webpanel/UMAIHipervinculos/Archivo/Hipervinculos/257-2023102144220339-120233100.pdf</t>
  </si>
  <si>
    <t>https://www.tijuana.gob.mx/webpanel/UMAIHipervinculos/Archivo/Hipervinculos/257-20231021443594-120233100.pdf</t>
  </si>
  <si>
    <t>Paul</t>
  </si>
  <si>
    <t>Molina</t>
  </si>
  <si>
    <t>Bravo</t>
  </si>
  <si>
    <t>MOBP761206J42</t>
  </si>
  <si>
    <t>3ra</t>
  </si>
  <si>
    <t>2025</t>
  </si>
  <si>
    <t>Dirección de Recursos Humanos de Oficialía Mayor Del H. XXIV Ayuntamiento de Tijuana B.C.</t>
  </si>
  <si>
    <t>Paul Molina Bravo</t>
  </si>
  <si>
    <t>2945250</t>
  </si>
  <si>
    <t>3180870</t>
  </si>
  <si>
    <t>https://www.tijuana.gob.mx/webpanel/UMAIHipervinculos/Archivo/Hipervinculos/257-202310214352916-120233100.pdf</t>
  </si>
  <si>
    <t>CRITERIO Hipervínculo al fallo de la junta de aclaraciones o al documento correspondiente: se encuentran en blanco ya que el Reglamento de Adquisiciones, Contratación de Servicios y Arrendamientos para el Municipio de Tijuana, Baja California, no contempla dentro del acto de Junta de Aclaraciones la declaración de fallos o dictámenes;
CRITERIO Razón social del contratista o proveedor:  permanece en blanco en virtud de que se trata de una persona moral;
CRITERIOS Domicilio en el extranjero de la empresa, contratista o proveedor. País, Ciudad, Calle, Número: permanece en blanco, en virtud de que se trata de un proveedor nacional; 
CRITERIOS Monto mínimo, con impuestos incluidos, en su caso, Monto máximo, con impuestos incluidos, en su caso: permanece en blanco toda vez que se pactan montos fijos; 
CRITERIO Tipo de cambio de referencia, en su caso: permanece en blanco toda vez que el monto se pacta en moneda nacional; 
CRITERIO Hipervínculo al comunicado de suspensión, en su caso: permanece en blanco en virtud de que en este procedimiento no se realizó comunicado de suspensión alguno; 
CRITERIOS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encuentra en blanco toda vez que el Reglamento de Adquisiciones, Contratación de Servicios y Arrendamientos para el Municipio de Tijuana, Baja California en su artículo 6 prevé que estarán exceptuados de su aplicación los procedimientos de obra pública; 
CRITERIO Mecanismos de vigilancia y supervisión de la ejecución, en su caso: permanece en blanco en virtud de que corresponde al área solicitante, lo anterior en base a lo establecido en el art 84 del Reglamento de la Ley de Adquisiciones, Arrendamientos y Servicios del Sector Público; 
CRITERIOS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permanece en blanco toda vez que no es aplicable en la celebración de adquisiciones en virtud que el Reglamento de Adquisiciones, Contratación de Servicios y Arrendamientos para el Municipio de Tijuana, Baja California., no lo contempla;
CRITERIO Posibles contratantes -TABLA 380924: Razón Social permanece en blanco en virtud de que se trata de una persona física; 
CRITERIO Personas físicas o morales con proposición u oferta -TABLA 380953: Denominación o razón social: permanece en blanco en virtud de que se trata de una persona física; 
CRITERIO Relación de asistentes a la junta de aclaraciones -TABLA 380954 Denominación o razón social:  permanece en blanco en virtud de que se trata de una persona física; 
CRITERIO Convenios modificatorios-TABLA 380957: Respecto a los criterios de la presente tabla: permanecen en blanco toda vez que para este procedimiento no se realizó convenio modificatorio.</t>
  </si>
  <si>
    <t>27832561</t>
  </si>
  <si>
    <t>ADQ-2023-IR-004</t>
  </si>
  <si>
    <t>https://www.tijuana.gob.mx/webpanel/UMAIHipervinculos/Archivo/Hipervinculos/257-202310395418287-120233100.pdf</t>
  </si>
  <si>
    <t>Relativo a la Adquisición de Una Licencia Sonicwall Advanced Gateway Security Suite Bundle Nsa</t>
  </si>
  <si>
    <t>https://www.tijuana.gob.mx/webpanel/UMAIHipervinculos/Archivo/Hipervinculos/257-202310395741207-120233100.pdf</t>
  </si>
  <si>
    <t>https://www.tijuana.gob.mx/webpanel/UMAIHipervinculos/Archivo/Hipervinculos/257-202310395814519-120233100.pdf</t>
  </si>
  <si>
    <t>Fusión Tecnologías en Sistemas de Información, S.A. de C.V.</t>
  </si>
  <si>
    <t>FTS070929BW4</t>
  </si>
  <si>
    <t>Veterinarios</t>
  </si>
  <si>
    <t>2441</t>
  </si>
  <si>
    <t>Universidad</t>
  </si>
  <si>
    <t>22427</t>
  </si>
  <si>
    <t>Dirección de Tencologías de la Información del H. XXIV Ayuntamiento de Tijuana, B.C.</t>
  </si>
  <si>
    <t>2045000</t>
  </si>
  <si>
    <t>2372200</t>
  </si>
  <si>
    <t>https://www.tijuana.gob.mx/webpanel/UMAIHipervinculos/Archivo/Hipervinculos/257-2023103101645349-120233100.pdf</t>
  </si>
  <si>
    <t>CRITERIO Hipervínculo al fallo de la junta de aclaraciones o al documento correspondiente: se encuentran en blanco ya que el Reglamento de Adquisiciones, Contratación de Servicios y Arrendamientos para el Municipio de Tijuana, Baja California, no contempla dentro del acto de Junta de Aclaraciones la declaración de fallos o dictámenes; 
CRITERIOS Nombre(s) del contratista o proveedor, Primer apellido del contratista o proveedor, Segundo apellido del contratista o proveedor: permanece en blanco en virtud de que se trata de una persona física; 
CRITERIO Sexo (catálogo): permanece en blanco en virtud de que se trata de una persona moral; 
CRITERIO Fecha en la que se celebró la junta de aclaraciones: permanece en blanco en virtud de que no se realiza junta de aclaraciones en el procedimiento de invitación Restringida
CRITERIOS Domicilio en el extranjero de la empresa, contratista o proveedor. País, Ciudad, Calle, Número: permanece en blanco, en virtud de que se trata de un proveedor nacional; 
CRITERIOS Monto mínimo, con impuestos incluidos, en su caso, Monto máximo, con impuestos incluidos, en su caso: permanece en blanco toda vez que se pactan montos fijos; 
CRITERIO Tipo de cambio de referencia, en su caso: permanece en blanco toda vez que el monto se pacta en moneda nacional; 
CRITERIO Hipervínculo al comunicado de suspensión, en su caso: permanece en blanco en virtud de que en este procedimiento no se realizó comunicado de suspensión alguno; 
CRITERIOS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encuentra en blanco toda vez que el Reglamento de Adquisiciones, Contratación de Servicios y Arrendamientos para el Municipio de Tijuana, Baja California en su artículo 6 prevé que estarán exceptuados de su aplicación los procedimientos de obra pública; 
CRITERIO Mecanismos de vigilancia y supervisión de la ejecución, en su caso: permanece en blanco en virtud de que corresponde al área solicitante, lo anterior en base a lo establecido en el art 84 del Reglamento de la Ley de Adquisiciones, Arrendamientos y Servicios del Sector Público; 
CRITERIOS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permanece en blanco toda vez que no es aplicable en la celebración de adquisiciones en virtud que el Reglamento de Adquisiciones, Contratación de Servicios y Arrendamientos para el Municipio de Tijuana, Baja California., no lo contempla; 
CRITERIO Posibles contratantes -TABLA 380924: Nombres y Apellidos, así como Sexo (catálogo): permanece en blanco en virtud de que se trata de una persona moral; 
CRITERIO Personas físicas o morales con proposición u oferta -TABLA 380953: Nombres y Apellidos, así como Sexo (catálogo): permanece en blanco en virtud de que se trata de una persona moral; 
CRITERIO Relación de asistentes a la junta de aclaraciones -TABLA 380954: No es procedente reportar información en virtud de que se trata de una persona moral; 
CRITERIO Convenios modificatorios-TABLA 380957: Respecto a los criterios de la presente tabla: permanecen en blanco toda vez que para este procedimiento no se realizó convenio modificatorio.
CRITERIO Relación con los datos de los servidores públicos asistentes a la junta de aclaraciones Tabla_380955: permanece en blanco en virtud de que en estos procedimientos no se realiza junta de aclaraciones;</t>
  </si>
  <si>
    <t>SERVICIOS INTEGRALES HASIL, S.A. DE R.L. DE C.V.</t>
  </si>
  <si>
    <t>ACABADOS Y ALMACENES CALETTE, S.A. DE C.V.</t>
  </si>
  <si>
    <t>AAC101207TL4</t>
  </si>
  <si>
    <t>INTECOSOL, S.A. DE C.V.</t>
  </si>
  <si>
    <t>INT160406PK1</t>
  </si>
  <si>
    <t>SOLURA COMERCIALIZADORA, S.A. DE C.V.</t>
  </si>
  <si>
    <t>SCO18124BQ5</t>
  </si>
  <si>
    <t>SERVICIOS EDSANCA, S. DE R.L. DE C.V.</t>
  </si>
  <si>
    <t>LOGISTICA Y PROYECTOS DE BAJA CALIFORNIA, S. DE R.L.</t>
  </si>
  <si>
    <t>LPB110808DD7</t>
  </si>
  <si>
    <t>TELCONET DE MÉXICO, S. DE R.L. DE C.V.</t>
  </si>
  <si>
    <t>TME100602LV5</t>
  </si>
  <si>
    <t>FUSIÓN TECNOLOGÍAS EN SISTEMAS DE INFORMACIÓN, S.A. DE C.V.</t>
  </si>
  <si>
    <t>Marcelo De Jesús</t>
  </si>
  <si>
    <t>Machain</t>
  </si>
  <si>
    <t>Servin</t>
  </si>
  <si>
    <t>Oficial Mayor Del H. Xxiv Ayuntamiento De Tijuana, Baja California</t>
  </si>
  <si>
    <t>Raymundo</t>
  </si>
  <si>
    <t>Vega</t>
  </si>
  <si>
    <t>Andrade</t>
  </si>
  <si>
    <t>Tesorero Municipal  Del H. Xxiv Ayuntamiento De Tijuana, Baja California</t>
  </si>
  <si>
    <t>Francisco</t>
  </si>
  <si>
    <t>Tovar</t>
  </si>
  <si>
    <t>Reyes</t>
  </si>
  <si>
    <t>Representación Del Regidora Presidente De La Comisión De Hacienda Y Patrimonio Municipal</t>
  </si>
  <si>
    <t>Manuel</t>
  </si>
  <si>
    <t>Tapia</t>
  </si>
  <si>
    <t>Galicia</t>
  </si>
  <si>
    <t>Representación Del Consejero Jurídico Municipal</t>
  </si>
  <si>
    <t>Conrado Jesús</t>
  </si>
  <si>
    <t>Macfarland</t>
  </si>
  <si>
    <t>Director General De Transparencia Y Acceso A La Información Y Protección De Datos Personales Del Ayuntamiento De Tijuana, Baja California</t>
  </si>
  <si>
    <t>Fidel</t>
  </si>
  <si>
    <t>Ponce</t>
  </si>
  <si>
    <t>GOPF741204UI7</t>
  </si>
  <si>
    <t>Representación Del Síndico Procurador Municipal</t>
  </si>
  <si>
    <t>Luis Jaime</t>
  </si>
  <si>
    <t>Brambila</t>
  </si>
  <si>
    <t>Alvarez</t>
  </si>
  <si>
    <t>Área Solicitante</t>
  </si>
  <si>
    <t>Erika Gabriela</t>
  </si>
  <si>
    <t>Secretaría Técnica</t>
  </si>
  <si>
    <t>Armando Eduardo</t>
  </si>
  <si>
    <t>Franco</t>
  </si>
  <si>
    <t>Bustos</t>
  </si>
  <si>
    <t>En Representación Del Oficial Mayor Del H. Xxiv Ayuntamiento De Tijuana, Baja California</t>
  </si>
  <si>
    <t>Roberto</t>
  </si>
  <si>
    <t>Plascencia</t>
  </si>
  <si>
    <t>Mercado</t>
  </si>
  <si>
    <t>PAMR9202125EA</t>
  </si>
  <si>
    <t>En Representacion Del Director General De Transparencia Y Acceso A La Información Y Protección De Datos Personales Del Ayuntamiento De Tijuana, Baja California</t>
  </si>
  <si>
    <t>Sandoval</t>
  </si>
  <si>
    <t>Cortez</t>
  </si>
  <si>
    <t>Ricardo Antonio</t>
  </si>
  <si>
    <t>Adame</t>
  </si>
  <si>
    <t>Gonzalez</t>
  </si>
  <si>
    <t>24901</t>
  </si>
  <si>
    <t>15412</t>
  </si>
  <si>
    <t>59701</t>
  </si>
  <si>
    <t>01/10/2023</t>
  </si>
  <si>
    <t>20578139</t>
  </si>
  <si>
    <t>DOIUM-2023-CVC-DCO-IS-006</t>
  </si>
  <si>
    <t>https://www.tijuana.gob.mx/webpanel/UMAIHipervinculos/Archivo/Hipervinculos/98-2023111015355889-12023499.pdf</t>
  </si>
  <si>
    <t>CONSTRUCCIÓN DE OBRA CIVIL PARA SEMAFORIZACIÓN EN INTERSECCIÓN DE AV. INDUSTRIAL Y AV. 3 NORTE CON EL BLVD. ALBERTO LIMÓN PADILLA, DELEGACIÓN OTAY CENTENARIO, TIJUANA, B.C.</t>
  </si>
  <si>
    <t>https://www.tijuana.gob.mx/webpanel/UMAIHipervinculos/Archivo/Hipervinculos/98-2023111016312986-12023499.pdf</t>
  </si>
  <si>
    <t>https://www.tijuana.gob.mx/webpanel/UMAIHipervinculos/Archivo/Hipervinculos/98-20231110163223336-12023499.pdf</t>
  </si>
  <si>
    <t>EDITH</t>
  </si>
  <si>
    <t>ESPINOZA</t>
  </si>
  <si>
    <t>QUEE-720425-51A</t>
  </si>
  <si>
    <t>CANTERA</t>
  </si>
  <si>
    <t>INT.203</t>
  </si>
  <si>
    <t>SECC. MONUMENTAL EN PLAYAS DE TIJUANA</t>
  </si>
  <si>
    <t>05/10/2023</t>
  </si>
  <si>
    <t>13/10/2023</t>
  </si>
  <si>
    <t>2818395.41</t>
  </si>
  <si>
    <t>3269338.68</t>
  </si>
  <si>
    <t>https://www.tijuana.gob.mx/webpanel/UMAIHipervinculos/Archivo/Hipervinculos/98-202418132227155-12023499.pdf</t>
  </si>
  <si>
    <t>AV. INDUSTRIAL Y AV. 3 NORTE CON EL BLVD. ALBERTO LIMÓN PADILLA, DELEGACIÓN OTAY CENTENARIO, TIJUANA, B.C.</t>
  </si>
  <si>
    <t>https://www.tijuana.gob.mx/webpanel/UMAIHipervinculos/Archivo/Hipervinculos/98-2024117144448-12023499.pdf</t>
  </si>
  <si>
    <t>01/01/2024</t>
  </si>
  <si>
    <t>Criterio Razón social del adjudicado.- por tratarse de una persona fìsica no se cuenta con una. 
 Criterios Monto mínimo y Monto máximo.- en su caso no es procedente, toda vez que se pactan montos fijo. 
 Criterio Tipo de cambio de referencia.- no aplica ya que las obligaciones se pactan en moneda nacional, en el art. 3ro de la Ley del Banco de México se establece la regulación, la emisión y circulación de la moneda, los cambios, la intermediación y los servicios financieros. 
 Criterio Forma de Pago.- no se reporta informacion debido que el area encargada de realizar pagos a contratistas es la Tesoreria Municipal, por tanto a esta Direccion no aplica reportar formas de pago.
 Criterio Domicilio en el extranjero de la empresa, contratista o proveedor (pais, ciudad, calle y numero).- El contratista no reporta tener un domicilio en el extranjero.
 Criterio Observaciones dirigidas a la población, en este periodo que se reporta NO se realizaron observaciones dirigidas a la población sobre los contratos existentes..
 Criterios Nombre, primer y segundo apellido de las tablas 380924,380953 y 380954.- por tratarse de una persona moral no aplica. 
 Criterios Razón social del adjudicado de las tablas 380924,380953 y 380954.- por tratarse de una persona fìsica no aplica. 
 Criterio RFC de los Posibles Contratantes tabla 380924.- el RFC se le requerira unicamente al ganador de la licitacion y hasta ese momento, no al momento de la invitacion y/o convocatoria. 
 Criterio RFC de los Servidores Públicos tabla 380955.- a los servidores publicos asistentes a la junta de aclaraciones, no se les solicita su RFC para llevar a cabo la junta de aclaraciones por lo que no obra en el documento. 
 Criterios Nombre, objeto y fecha de firma del convenio modificatorio, tabla 380957.-en la fecha que se reporta no se han realizado convenios modificatorios a los contratos existentes. 
 Hipervinculo al documento del convenio tabla 380957.- en la fecha que se reporta no se han realizado convenios modificatorios a los contratos existentes.
 Hipervinculo a los Dictamenes, en su caso.- No hay dictámenes de Adjudicación Directa por tratarse de una Licitación Pública o Invitación a cuando menos tres personas; 
 Hipervínculo al comunicado de suspensión, rescisión o terminación anticipada del contrato.- para este contrato no se ha generado un comunicado de suspensión, rescisión o terminación anticipada. Hipervinculo a los estudios de Impacto Urbano y Ambiental.- durante este periodo las areas no han reportado estudios de impacto urbano y ambiental al enlace de transparencia para su respectiva publicacion de obligaciones. 
 Hipervínculo acta de recepción física de trabajos ejecutados u homóloga.- no aplica dado que la obra aún continua en ejecución. 
 Hipervínculo al finiquito.-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elaboracion de un Finiquito en su artículo 168.
.***** Criterio Domicilio fiscal de la empresa, contratista o proveedor. Número interior, en su caso.-El domicilio no cuenta con numero interior.</t>
  </si>
  <si>
    <t>20578140</t>
  </si>
  <si>
    <t>DOIUM-2023-CVC-DCO-IS-007</t>
  </si>
  <si>
    <t>https://www.tijuana.gob.mx/webpanel/UMAIHipervinculos/Archivo/Hipervinculos/98-2023111015442701-12023499.pdf</t>
  </si>
  <si>
    <t>REHABILITACIÓN Y MANTENIMIENTO CON CONCRETO HIDRÁULICO EN CIRCUITO ACONCAGUA, ENTRE BLVR. FLORES MAGÓN Y CALLE MONTE ARARAT, COL. LAS CUMBRES, DELEGACIÓN PLAYAS TIJUANA, TIJUANA, B.C.</t>
  </si>
  <si>
    <t>15/09/2023</t>
  </si>
  <si>
    <t>https://www.tijuana.gob.mx/webpanel/UMAIHipervinculos/Archivo/Hipervinculos/98-20231110163341460-12023499.pdf</t>
  </si>
  <si>
    <t>https://www.tijuana.gob.mx/webpanel/UMAIHipervinculos/Archivo/Hipervinculos/98-20231110163436240-12023499.pdf</t>
  </si>
  <si>
    <t>06/10/2023</t>
  </si>
  <si>
    <t>16/10/2023</t>
  </si>
  <si>
    <t>24/11/2023</t>
  </si>
  <si>
    <t>2175532.63</t>
  </si>
  <si>
    <t>2523617.85</t>
  </si>
  <si>
    <t>https://www.tijuana.gob.mx/webpanel/UMAIHipervinculos/Archivo/Hipervinculos/98-20231110164842667-12023499.pdf</t>
  </si>
  <si>
    <t>CIRCUITO ACONCAGUA, ENTRE BLVR. FLORES MAGÓN Y CALLE MONTE ARARAT, COL. LAS CUMBRES, DELEGACIÓN PLAYAS TIJUANA, TIJUANA, B.C.</t>
  </si>
  <si>
    <t>20578141</t>
  </si>
  <si>
    <t>DOIUM-2023-PCA-IS-001</t>
  </si>
  <si>
    <t>https://www.tijuana.gob.mx/webpanel/UMAIHipervinculos/Archivo/Hipervinculos/98-2023111015532872-12023399.pdf</t>
  </si>
  <si>
    <t>CONSTRUCCIÓN DE ACCESO VEHICULAR Y PEATONAL EN PARQUE RECREATIVO CERRO DE LAS ABEJAS, UBICADO EN LA CALLE EL REFUGIO ESTE, COL. FIDEICOMISO EL FLORIDO, EN EL PREDIO CON CLAVE CATASTRAL FD-273-901 Y FD-527-001, DELEGACIÓN LA PRESA ESTE, TIJUANA, B.C.</t>
  </si>
  <si>
    <t>https://www.tijuana.gob.mx/webpanel/UMAIHipervinculos/Archivo/Hipervinculos/98-20231110163536739-12023499.pdf</t>
  </si>
  <si>
    <t>https://www.tijuana.gob.mx/webpanel/UMAIHipervinculos/Archivo/Hipervinculos/98-20231110163623598-12023499.pdf</t>
  </si>
  <si>
    <t>3978840.71</t>
  </si>
  <si>
    <t>4297147.97</t>
  </si>
  <si>
    <t>https://www.tijuana.gob.mx/webpanel/UMAIHipervinculos/Archivo/Hipervinculos/98-20231110164953697-12023499.pdf</t>
  </si>
  <si>
    <t>PARQUE RECREATIVO CERRO DE LAS ABEJAS, UBICADO EN LA CALLE EL REFUGIO ESTE, COL. FIDEICOMISO EL FLORIDO, EN EL PREDIO CON CLAVE CATASTRAL FD-273-901 Y FD-527-001, DELEGACIÓN LA PRESA ESTE, TIJUANA, B.C.</t>
  </si>
  <si>
    <t>20578142</t>
  </si>
  <si>
    <t>DOIUM-2023-RYM-IS-003</t>
  </si>
  <si>
    <t>https://www.tijuana.gob.mx/webpanel/UMAIHipervinculos/Archivo/Hipervinculos/98-202311101563643-12023499.pdf</t>
  </si>
  <si>
    <t>SUMINISTRO DE 2,155 METROS CÚBICOS DE MEZCLA ASFÁLTICA CALIENTE PARA LAS ACTIVIDADES DE REENCARPETADO Y BACHEO EN DIVERSAS VIALIDADES EN LA CIUDAD DE TIJUANA, B.C.</t>
  </si>
  <si>
    <t>https://www.tijuana.gob.mx/webpanel/UMAIHipervinculos/Archivo/Hipervinculos/98-20231110163731503-12023499.pdf</t>
  </si>
  <si>
    <t>https://www.tijuana.gob.mx/webpanel/UMAIHipervinculos/Archivo/Hipervinculos/98-20231110163817878-12023499.pdf</t>
  </si>
  <si>
    <t>12/02/2023</t>
  </si>
  <si>
    <t>7313007.05</t>
  </si>
  <si>
    <t>7898047.61</t>
  </si>
  <si>
    <t>https://www.tijuana.gob.mx/webpanel/UMAIHipervinculos/Archivo/Hipervinculos/98-20231110165129727-12023499.pdf</t>
  </si>
  <si>
    <t>DIVERSAS VIALIDADES EN LA CIUDAD DE TIJUANA, B.C.</t>
  </si>
  <si>
    <t>Criterios Nombre, primer y segundo apellido, todos del contratista.- por tratarse de una persona moral no se cuenta con nombre y apellidos del adjudicado. 
Criterio Sexo (catálogo).- No aplica por tratarse de persona moral, ya que pueden ser diversos los representantes y apoderados.
Criterios Monto mínimo y Monto máximo.- en su caso no es procedente, toda vez que se pactan montos fijos. 
Criterio Tipo de cambio de referencia.- no aplica ya que las obligaciones se pactan en moneda nacional, en el art. 3ro de la Ley del Banco de México se establece la regulación, la emisión y circulación de la moneda, los cambios, la intermediación y los servicios financieros. 
Criterio Forma de Pago.- no se reporta informacion debido que el area encargada de realizar pagos a contratistas es la Tesoreria Municipal, por tanto a esta Direccion no aplica reportar formas de pago.
Criterio Domicilio en el extranjero de la empresa, contratista o proveedor (pais, ciudad, calle y numero).- El contratista no reporta tener un domicilio en el extranjero.
Criterio Observaciones dirigidas a la población.- en este periodo que se reporta NO se realizaron observaciones dirigidas a la población sobre los contratos existentes.
Criterios Nombre, primer y segundo apellido de las tablas 380924,380953 y 380954.- por tratarse de una persona moral no aplica. 
Criterios Razón social del adjudicado de las tablas 380924,380953 y 380954, por tratarse de una persona fìsica no aplica. 
Criterio RFC de los Posibles Contratantes tabla 380924.- el RFC se le requerira unicamente al ganador de la licitacion y hasta ese momento, no al momento de la invitacion y/o convocatoria. 
Criterio RFC de los Servidores Públicos tabla 380955.- a los servidores publicos asistentes a la junta de aclaraciones, no se les solicita su RFC para llevar a cabo la junta de aclaraciones por lo que no obra en el documento. 
Criterios Nombre, objeto y fecha de firma del convenio modificatorio, tabla 380957.-en la fecha que se reporta no se han realizado convenios modificatorios a los contratos existentes. 
Hipervinculo al documento del convenio tabla 380957.- en la fecha que se reporta no se han realizado convenios modificatorios a los contratos existentes. 
Hipervinculo a los Dictamenes, en su caso.- No hay dictámenes de Adjudicación Directa por tratarse de una Licitación Pública o Invitación a cuando menos tres personas; 
Hipervínculo al comunicado de suspensión, rescisión o terminación anticipada del contrato.- para este contrato no se ha generado un comunicado de suspensión, rescisión o terminación anticipada. 
Hipervinculo a los estudios de Impacto Urbano y Ambiental.- durante este periodo las areas no han reportado estudios de impacto urbano y ambiental al enlace de transparencia para su respectiva publicacion de obligaciones. 
Hipervínculo acta de recepción física de trabajos ejecutados u homóloga.- no aplica dado que la obra aún continua en ejecución.
Hipervínculo al finiquito.-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elaboracion de un Finiquito en su artículo 168.
***Lugar donde se realizará la obra pública, en su caso.- No se especifica lugar, ya que se trata de un suministro.***</t>
  </si>
  <si>
    <t>20578143</t>
  </si>
  <si>
    <t>DOIUM-2023-DMIP-IS-003</t>
  </si>
  <si>
    <t>https://www.tijuana.gob.mx/webpanel/UMAIHipervinculos/Archivo/Hipervinculos/98-2023111015735745-12023499.pdf</t>
  </si>
  <si>
    <t>19/09/2023</t>
  </si>
  <si>
    <t>CONSTRUCCIÓN DE PUENTE ALCANTARILLA UBICADO EN LA COLONIA CHULA VISTA ENTRE CALLE C Y BLVR. CUAUHTÉMOC, DELEGACIÓN ZONA CENTRO, TIJUANA, B.C.</t>
  </si>
  <si>
    <t>https://www.tijuana.gob.mx/webpanel/UMAIHipervinculos/Archivo/Hipervinculos/98-20231110163934111-12023499.pdf</t>
  </si>
  <si>
    <t>https://www.tijuana.gob.mx/webpanel/UMAIHipervinculos/Archivo/Hipervinculos/98-202311101640231-12023499.pdf</t>
  </si>
  <si>
    <t>29/11/2023</t>
  </si>
  <si>
    <t>1855475.51</t>
  </si>
  <si>
    <t>2152351.59</t>
  </si>
  <si>
    <t>https://www.tijuana.gob.mx/webpanel/UMAIHipervinculos/Archivo/Hipervinculos/98-20231110165243945-12023499.pdf</t>
  </si>
  <si>
    <t>COLONIA CHULA VISTA ENTRE CALLE C Y BLVR. CUAUHTÉMOC, DELEGACIÓN ZONA CENTRO, TIJUANA, B.C.</t>
  </si>
  <si>
    <t>20578144</t>
  </si>
  <si>
    <t>DOIUM-2023-DMIP-LD-IS-006</t>
  </si>
  <si>
    <t>https://www.tijuana.gob.mx/webpanel/UMAIHipervinculos/Archivo/Hipervinculos/98-2023111015943869-12023499.pdf</t>
  </si>
  <si>
    <t>LIMPIEZA DE TANQUES DESARENADORES: 1) AGUAJE DE LA TUNA #1, ENTRE C. CHULA VISTA Y RAMPA GARCÍA GONZÁLEZ, DEL. CENTRO; 2) MÉXICO LINDO #1, ENTRE C. MORELIA Y AV. MÉXICO LINDO, DEL. LA MESA; 3) MÉXICO LINDO #2, ENTRE C. FRANCISCO ZARCO Y CAÑON PABLO NERUDA, DEL. LA MESA; 4) FLORIDO #1, ENTRE C. PRINCIPAL Y CALLEJÓN DE SERVICIOS, DEL. LA PRESA A.L.R; 5) FLORIDO #2, ENTRE C. MAYA Y RUTA HIDALGO, DEL. LA PRESA A.L.R. Y 6) CANAL TRIGARANTE, ENTRE C. EJERCITO TRIGARANTE Y C. FRESA, DEL. LA MESA, TIJUANA, B.C.</t>
  </si>
  <si>
    <t>https://www.tijuana.gob.mx/webpanel/UMAIHipervinculos/Archivo/Hipervinculos/98-20231110164115766-12023499.pdf</t>
  </si>
  <si>
    <t>https://www.tijuana.gob.mx/webpanel/UMAIHipervinculos/Archivo/Hipervinculos/98-20231110164326500-12023199.pdf</t>
  </si>
  <si>
    <t>OCU-060117-PH8</t>
  </si>
  <si>
    <t>IXTAPÁN DE LA SAL</t>
  </si>
  <si>
    <t>12133</t>
  </si>
  <si>
    <t>EDIFICIO "C" DEPTO. 204</t>
  </si>
  <si>
    <t>COLINAS DE AGUA CALIENTE</t>
  </si>
  <si>
    <t>22030</t>
  </si>
  <si>
    <t>2018402.16</t>
  </si>
  <si>
    <t>2179874.33</t>
  </si>
  <si>
    <t>https://www.tijuana.gob.mx/webpanel/UMAIHipervinculos/Archivo/Hipervinculos/98-20231110165414210-12023499.pdf</t>
  </si>
  <si>
    <t>1) AGUAJE DE LA TUNA #1, ENTRE C. CHULA VISTA Y RAMPA GARCÍA GONZÁLEZ, DEL. CENTRO; 2) MÉXICO LINDO #1, ENTRE C. MORELIA Y AV. MÉXICO LINDO, DEL. LA MESA; 3) MÉXICO LINDO #2, ENTRE C. FRANCISCO ZARCO Y CAÑON PABLO NERUDA, DEL. LA MESA; 4) FLORIDO #1, ENTRE C. PRINCIPAL Y CALLEJÓN DE SERVICIOS, DEL. LA PRESA A.L.R; 5) FLORIDO #2, ENTRE C. MAYA Y RUTA HIDALGO, DEL. LA PRESA A.L.R. Y 6) CANAL TRIGARANTE, ENTRE C. EJERCITO TRIGARANTE Y C. FRESA, DEL. LA MESA, TIJUANA, B.C.</t>
  </si>
  <si>
    <t>Criterios Nombre, primer y segundo apellido, todos del contratista.- por tratarse de una persona moral no se cuenta con nombre y apellidos del adjudicado. 
Criterio Sexo (catálogo).- No aplica por tratarse de persona moral, ya que pueden ser diversos los representantes y apoderados.
Criterios Monto mínimo y Monto máximo.- en su caso no es procedente, toda vez que se pactan montos fijos. 
Criterio Tipo de cambio de referencia.- no aplica ya que las obligaciones se pactan en moneda nacional, en el art. 3ro de la Ley del Banco de México se establece la regulación, la emisión y circulación de la moneda, los cambios, la intermediación y los servicios financieros. 
Criterio Forma de Pago.- no se reporta informacion debido que el area encargada de realizar pagos a contratistas es la Tesoreria Municipal, por tanto a esta Direccion no aplica reportar formas de pago.
Criterio Domicilio en el extranjero de la empresa, contratista o proveedor (pais, ciudad, calle y numero).- El contratista no reporta tener un domicilio en el extranjero.
Criterio Observaciones dirigidas a la población.- en este periodo que se reporta NO se realizaron observaciones dirigidas a la población sobre los contratos existentes.
Criterios Nombre, primer y segundo apellido de las tablas 380924,380953 y 380954.- por tratarse de una persona moral no aplica. 
Criterios Razón social del adjudicado de las tablas 380924,380953 y 380954, por tratarse de una persona fìsica no aplica. 
Criterio RFC de los Posibles Contratantes tabla 380924.- el RFC se le requerira unicamente al ganador de la licitacion y hasta ese momento, no al momento de la invitacion y/o convocatoria. 
Criterio RFC de los Servidores Públicos tabla 380955.- a los servidores publicos asistentes a la junta de aclaraciones, no se les solicita su RFC para llevar a cabo la junta de aclaraciones por lo que no obra en el documento. 
Criterios Nombre, objeto y fecha de firma del convenio modificatorio, tabla 380957.-en la fecha que se reporta no se han realizado convenios modificatorios a los contratos existentes. 
Hipervinculo al documento del convenio tabla 380957.- en la fecha que se reporta no se han realizado convenios modificatorios a los contratos existentes. 
Hipervinculo a los Dictamenes, en su caso.- No hay dictámenes de Adjudicación Directa por tratarse de una Licitación Pública o Invitación a cuando menos tres personas; 
Hipervínculo al comunicado de suspensión, rescisión o terminación anticipada del contrato.- para este contrato no se ha generado un comunicado de suspensión, rescisión o terminación anticipada. 
Hipervinculo a los estudios de Impacto Urbano y Ambiental.- durante este periodo las areas no han reportado estudios de impacto urbano y ambiental al enlace de transparencia para su respectiva publicacion de obligaciones. 
Hipervínculo acta de recepción física de trabajos ejecutados u homóloga.- no aplica dado que la obra aún continua en ejecución.
Hipervínculo al finiquito.-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elaboracion de un Finiquito en su artículo 168.
***Relación de asistentes a la junta de aclaraciones, Tabla_380954.- no hubo asistentes a la junta de aclaraciones, por lo cual dentro de la propuesta ganadora, el contratista  incluye la Carta Manifestacion escrita de conocer los cambios derivados de la Junta de Aclaraciones respectiva.***</t>
  </si>
  <si>
    <t>20578145</t>
  </si>
  <si>
    <t>DOIUM-2023-DMIP-IS-004</t>
  </si>
  <si>
    <t>https://www.tijuana.gob.mx/webpanel/UMAIHipervinculos/Archivo/Hipervinculos/98-20231110151119633-12023499.pdf</t>
  </si>
  <si>
    <t>CONSTRUCCIÓN DE CAJÓN PLUVIAL EN CALLE CAÑÓN DEL ALACRÁN - SAN ANTONIO, ENTRE CALLE SAN ROBERTO Y CALLE SAN ÁNGEL (SAN FRANCISCO), COLONIA SAN ÁNGEL, DELEGACIÓN PLAYAS DE TIJUANA, TIJUANA, B.C.</t>
  </si>
  <si>
    <t>https://www.tijuana.gob.mx/webpanel/UMAIHipervinculos/Archivo/Hipervinculos/98-20231110164416592-12023499.pdf</t>
  </si>
  <si>
    <t>https://www.tijuana.gob.mx/webpanel/UMAIHipervinculos/Archivo/Hipervinculos/98-20231110164517794-12023499.pdf</t>
  </si>
  <si>
    <t>11/10/2023</t>
  </si>
  <si>
    <t>6802593.43</t>
  </si>
  <si>
    <t>7346800.9</t>
  </si>
  <si>
    <t>https://www.tijuana.gob.mx/webpanel/UMAIHipervinculos/Archivo/Hipervinculos/98-2023111016553683-12023499.pdf</t>
  </si>
  <si>
    <t>CALLE CAÑÓN DEL ALACRÁN - SAN ANTONIO, ENTRE CALLE SAN ROBERTO Y CALLE SAN ÁNGEL (SAN FRANCISCO), COLONIA SAN ÁNGEL, DELEGACIÓN PLAYAS DE TIJUANA, TIJUANA, B.C.</t>
  </si>
  <si>
    <t>20578146</t>
  </si>
  <si>
    <t>DOIUM-2023-RYM-IS-004</t>
  </si>
  <si>
    <t>https://www.tijuana.gob.mx/webpanel/UMAIHipervinculos/Archivo/Hipervinculos/98-20231110162954947-12023499.pdf</t>
  </si>
  <si>
    <t>04/10/2023</t>
  </si>
  <si>
    <t>https://www.tijuana.gob.mx/webpanel/UMAIHipervinculos/Archivo/Hipervinculos/98-20231110164620419-12023499.pdf</t>
  </si>
  <si>
    <t>https://www.tijuana.gob.mx/webpanel/UMAIHipervinculos/Archivo/Hipervinculos/98-2023111016476121-12023499.pdf</t>
  </si>
  <si>
    <t>03/11/2023</t>
  </si>
  <si>
    <t>01/03/2024</t>
  </si>
  <si>
    <t>7288123.8</t>
  </si>
  <si>
    <t>7871173.7</t>
  </si>
  <si>
    <t>https://www.tijuana.gob.mx/webpanel/UMAIHipervinculos/Archivo/Hipervinculos/98-2023121214033691-120234100.pdf</t>
  </si>
  <si>
    <t>20578147</t>
  </si>
  <si>
    <t>DOIUM-2023-FPR23-IS-004</t>
  </si>
  <si>
    <t>https://www.tijuana.gob.mx/webpanel/UMAIHipervinculos/Archivo/Hipervinculos/98-20231218134322957-12023499.pdf</t>
  </si>
  <si>
    <t>03/10/2023</t>
  </si>
  <si>
    <t>REHABILITACIÓN CON CONCRETO ASFÁLTICO EN AV. HERMOSILLO, ENTRE CALLE CUMBRE DE LA TARAHUMARA (SIERRA DE JUÁREZ) Y CALLE TAMAULIPAS, COL. MADERO (LA CACHO), DELEGACIÓN CENTRO, TIJUANA, B.C.</t>
  </si>
  <si>
    <t>https://www.tijuana.gob.mx/webpanel/UMAIHipervinculos/Archivo/Hipervinculos/98-202312181415129-12023499.pdf</t>
  </si>
  <si>
    <t>https://www.tijuana.gob.mx/webpanel/UMAIHipervinculos/Archivo/Hipervinculos/98-2023121814843656-12023499.pdf</t>
  </si>
  <si>
    <t>06/11/2023</t>
  </si>
  <si>
    <t>03/02/2024</t>
  </si>
  <si>
    <t>3074443.7</t>
  </si>
  <si>
    <t>3320399.2</t>
  </si>
  <si>
    <t>https://www.tijuana.gob.mx/webpanel/UMAIHipervinculos/Archivo/Hipervinculos/98-20231218141718306-12023499.pdf</t>
  </si>
  <si>
    <t>Ramo 21 Fondo de Pavimentación Ramo 23 Fed.</t>
  </si>
  <si>
    <t>AV. HERMOSILLO, ENTRE CALLE CUMBRE DE LA TARAHUMARA (SIERRA DE JUÁREZ) Y CALLE TAMAULIPAS, COL. MADERO (LA CACHO), DELEGACIÓN CENTRO, TIJUANA, B.C.</t>
  </si>
  <si>
    <t>20578148</t>
  </si>
  <si>
    <t>DOIUM-2023-FPR23-IS-006</t>
  </si>
  <si>
    <t>https://www.tijuana.gob.mx/webpanel/UMAIHipervinculos/Archivo/Hipervinculos/98-20231218134415379-12023499.pdf</t>
  </si>
  <si>
    <t>PAVIMENTACIÓN CON CONCRETO HIDRÁULICO EN CALLE BENITO JUÁREZ, ENTRE CALLE PÍPILA Y CALLE HERMENEGILDO CUENCA DÍAZ, COL. SIMÓN BOLÍVAR, DELEGACIÓN SAN ANTONIO DE LOS BUENOS, TIJUANA, B.C.</t>
  </si>
  <si>
    <t>https://www.tijuana.gob.mx/webpanel/UMAIHipervinculos/Archivo/Hipervinculos/98-202312181423621-12023499.pdf</t>
  </si>
  <si>
    <t>https://www.tijuana.gob.mx/webpanel/UMAIHipervinculos/Archivo/Hipervinculos/98-20231218141248841-12023499.pdf</t>
  </si>
  <si>
    <t>2606896.06</t>
  </si>
  <si>
    <t>3023999.43</t>
  </si>
  <si>
    <t>https://www.tijuana.gob.mx/webpanel/UMAIHipervinculos/Archivo/Hipervinculos/98-202418132022969-12023499.pdf</t>
  </si>
  <si>
    <t>CALLE BENITO JUÁREZ, ENTRE CALLE PÍPILA Y CALLE HERMENEGILDO CUENCA DÍAZ, COL. SIMÓN BOLÍVAR, DELEGACIÓN SAN ANTONIO DE LOS BUENOS, TIJUANA, B.C.</t>
  </si>
  <si>
    <t>20578149</t>
  </si>
  <si>
    <t>DOIUM-2023-FPR23-IS-007</t>
  </si>
  <si>
    <t>https://www.tijuana.gob.mx/webpanel/UMAIHipervinculos/Archivo/Hipervinculos/98-20231218134527207-12023499.pdf</t>
  </si>
  <si>
    <t>31/10/2023</t>
  </si>
  <si>
    <t>RECONSTRUCCIÓN CON CONCRETO HIDRÁULICO DE CALLE PASEO DEL ROBLE, ENTRE CALLE ÉBANO Y PRIVADA DE LA ZARZA, VILLA RESIDENCIAL DEL BOSQUE, DELEGACIÓN LA PRESA A.L.R., TIJUANA, B.C.</t>
  </si>
  <si>
    <t>https://www.tijuana.gob.mx/webpanel/UMAIHipervinculos/Archivo/Hipervinculos/98-2023121814645110-12023499.pdf</t>
  </si>
  <si>
    <t>https://www.tijuana.gob.mx/webpanel/UMAIHipervinculos/Archivo/Hipervinculos/98-20231218141545511-12023499.pdf</t>
  </si>
  <si>
    <t>COPRON S.A. DE C.V.</t>
  </si>
  <si>
    <t>COP-080104-HP4</t>
  </si>
  <si>
    <t>05/03/2024</t>
  </si>
  <si>
    <t>5206064.97</t>
  </si>
  <si>
    <t>5622550.17</t>
  </si>
  <si>
    <t>https://www.tijuana.gob.mx/webpanel/UMAIHipervinculos/Archivo/Hipervinculos/98-20231218141831648-12023499.pdf</t>
  </si>
  <si>
    <t>CALLE PASEO DEL ROBLE, ENTRE CALLE ÉBANO Y PRIVADA DE LA ZARZA, VILLA RESIDENCIAL DEL BOSQUE, DELEGACIÓN LA PRESA A.L.R., TIJUANA, B.C.</t>
  </si>
  <si>
    <t>20578150</t>
  </si>
  <si>
    <t>DOIUM-2023-RYM-IS-005</t>
  </si>
  <si>
    <t>https://www.tijuana.gob.mx/webpanel/UMAIHipervinculos/Archivo/Hipervinculos/98-20231213105545677-12023499.pdf</t>
  </si>
  <si>
    <t>19/10/2023</t>
  </si>
  <si>
    <t>SUMINISTRO DE 200,000 LTS DE EMULSIÓN CATIÓNICA DE ROMPIMIENTO RÁPIDO TIPO RR2K PARA MÁQUINAS JETPATCHER, PARA ACTIVIDADES DE REENCARPETADO Y BACHEO EN DIFERENTES VIALIDADES DEL MUNICIPIO DE TIJUANA, B.C.</t>
  </si>
  <si>
    <t>24/10/2023</t>
  </si>
  <si>
    <t>https://www.tijuana.gob.mx/webpanel/UMAIHipervinculos/Archivo/Hipervinculos/98-20231213105347410-12023499.pdf</t>
  </si>
  <si>
    <t>https://www.tijuana.gob.mx/webpanel/UMAIHipervinculos/Archivo/Hipervinculos/98-20231213105454878-12023199.pdf</t>
  </si>
  <si>
    <t>10/11/2023</t>
  </si>
  <si>
    <t>12/03/2024</t>
  </si>
  <si>
    <t>4892000</t>
  </si>
  <si>
    <t>5283360</t>
  </si>
  <si>
    <t>https://www.tijuana.gob.mx/webpanel/UMAIHipervinculos/Archivo/Hipervinculos/98-20231213105718284-12023499.pdf</t>
  </si>
  <si>
    <t>DIFERENTES VIALIDADES DEL MUNICIPIO DE TIJUANA, B.C.</t>
  </si>
  <si>
    <t>20578151</t>
  </si>
  <si>
    <t>DOIUM-2023-RYM-IS-006</t>
  </si>
  <si>
    <t>https://www.tijuana.gob.mx/webpanel/UMAIHipervinculos/Archivo/Hipervinculos/98-2023122111149969-12023499.pdf</t>
  </si>
  <si>
    <t>15/11/2023</t>
  </si>
  <si>
    <t>SUMINISTRO DE 1,435 METROS CÚBICOS DE MEZCLA ASFÁLTICA CALIENTE PARA ACTIVIDADES DE REENCARPETADO Y BACHEO EN DIVERSAS VIALIDADES EN LA CIUDAD DE TIJUANA, B.C.</t>
  </si>
  <si>
    <t>https://www.tijuana.gob.mx/webpanel/UMAIHipervinculos/Archivo/Hipervinculos/98-202312211147640-12023499.pdf</t>
  </si>
  <si>
    <t>https://www.tijuana.gob.mx/webpanel/UMAIHipervinculos/Archivo/Hipervinculos/98-202312211169434-12023499.pdf</t>
  </si>
  <si>
    <t>05/12/2023</t>
  </si>
  <si>
    <t>11/12/2023</t>
  </si>
  <si>
    <t>5159829.5</t>
  </si>
  <si>
    <t>5572615.86</t>
  </si>
  <si>
    <t>https://www.tijuana.gob.mx/webpanel/UMAIHipervinculos/Archivo/Hipervinculos/98-202412103247108-12023499.pdf</t>
  </si>
  <si>
    <t>20578152</t>
  </si>
  <si>
    <t>DOIUM-2023-ENH-DCO-IS-002</t>
  </si>
  <si>
    <t>https://www.tijuana.gob.mx/webpanel/UMAIHipervinculos/Archivo/Hipervinculos/98-2023122111257672-12023499.pdf</t>
  </si>
  <si>
    <t>CONSTRUCCIÓN DE BARDA PERIMETRAL EN ACCESO PEATONAL EN PARQUE RECREATIVO Y DEPORTIVO CERRO DE LAS ABEJAS, UBICADO EN LA CALLE EL REFUGIO ESTE, COL. FIDEICOMISO EL FLORIDO, EN PREDIO CON CLAVE CATASTRAL FD-273-901 Y FD-527-001, DELEGACIÓN LA PRESA ESTE, EN LA CIUDAD DE TIJUANA, B.C.</t>
  </si>
  <si>
    <t>23/11/2023</t>
  </si>
  <si>
    <t>https://www.tijuana.gob.mx/webpanel/UMAIHipervinculos/Archivo/Hipervinculos/98-202312211152311-12023499.pdf</t>
  </si>
  <si>
    <t>https://www.tijuana.gob.mx/webpanel/UMAIHipervinculos/Archivo/Hipervinculos/98-2023122111715892-12023499.pdf</t>
  </si>
  <si>
    <t>MARTVAL GRUPO CONSTRUCTOR S.A. DE C.V.</t>
  </si>
  <si>
    <t>MGC-131210-991</t>
  </si>
  <si>
    <t>GIUSSEPIS</t>
  </si>
  <si>
    <t>20230</t>
  </si>
  <si>
    <t>07/12/2023</t>
  </si>
  <si>
    <t>18/12/2023</t>
  </si>
  <si>
    <t>7293457.52</t>
  </si>
  <si>
    <t>7876934.12</t>
  </si>
  <si>
    <t>https://www.tijuana.gob.mx/webpanel/UMAIHipervinculos/Archivo/Hipervinculos/98-202412103352435-12023499.pdf</t>
  </si>
  <si>
    <t>JAVIER</t>
  </si>
  <si>
    <t>PALACIO</t>
  </si>
  <si>
    <t>OBRAS CIVILES URBANAS SA DE CV</t>
  </si>
  <si>
    <t>ANDALCO CONSTRUCCIONES S DE RL DE CV</t>
  </si>
  <si>
    <t>COPRON SA DE CV</t>
  </si>
  <si>
    <t>CONSTRUCTORA VAES SA DE CV</t>
  </si>
  <si>
    <t>ALEJANDRO</t>
  </si>
  <si>
    <t>CANCINO</t>
  </si>
  <si>
    <t>ESCAMILLA</t>
  </si>
  <si>
    <t>20764070</t>
  </si>
  <si>
    <t>DOIUM-2023-R33-DLPE-054-IS-023</t>
  </si>
  <si>
    <t>https://www.tijuana.gob.mx/webpanel/UMAIHipervinculos/Archivo/Hipervinculos/98-2023122715321377-12023499.pdf</t>
  </si>
  <si>
    <t>CONSTRUCCION DE PAVIMENTACION DE CALLE AZUCENAS ENTRE CALLE LAS PALMAS Y CALLE HDA. DE SAN ANGEL DE LA COL. EJIDO ROJO GOMEZ, DELEGACION LA PRESA ESTE, TIJUANA B.C.</t>
  </si>
  <si>
    <t>https://www.tijuana.gob.mx/webpanel/UMAIHipervinculos/Archivo/Hipervinculos/98-20231227153821670-12023499.pdf</t>
  </si>
  <si>
    <t>https://www.tijuana.gob.mx/webpanel/UMAIHipervinculos/Archivo/Hipervinculos/98-20231227154119747-12023499.pdf</t>
  </si>
  <si>
    <t>https://www.tijuana.gob.mx/webpanel/UMAIHipervinculos/Archivo/Hipervinculos/98-20231227154318621-12023499.pdf</t>
  </si>
  <si>
    <t>CONSTRUCTORA CADENA S.A. DE C.V.</t>
  </si>
  <si>
    <t>CCA841119NR4</t>
  </si>
  <si>
    <t>1601</t>
  </si>
  <si>
    <t>Rancho la Bodega</t>
  </si>
  <si>
    <t>21379</t>
  </si>
  <si>
    <t>02/10/2023</t>
  </si>
  <si>
    <t>3654254.08</t>
  </si>
  <si>
    <t>4238934.73</t>
  </si>
  <si>
    <t>https://www.tijuana.gob.mx/webpanel/UMAIHipervinculos/Archivo/Hipervinculos/98-20231227155526551-12023499.pdf</t>
  </si>
  <si>
    <t>https://www.tijuana.gob.mx/webpanel/UMAIHipervinculos/Archivo/Hipervinculos/98-202415144816458-12023499.pdf</t>
  </si>
  <si>
    <t>1.-Criterios Nombre, primer y segundo apellido, todos del adjudicado. - por tratarse de una persona moral no se cuenta con nombre y apellidos del adjudicado. 
2.-Criterio de Sexo (Catálogo). - Al tratarse de una persona moral no cuenta con un sexo identificado.
3.- Domicilio fiscal de la empresa, contratista o proveedor Número interior, en su caso. - Al momento el contratista no cuenta con numero interior.
4.-Criterio Domicilio en el extranjero de la empresa, contratista o proveedor (país, ciudad, calle y numero). - El contratista no reporta tener un domicilio en el extranjero.
5.-Descripción de las razones que justifican su elección. - Al tratarse de una invitación restringida se realiza la invitación a 3 empresas que cuenten con la experiencia y habilidades necesarios para la realización de la obra.
6.-Criterio Tipo de cambio de referencia. - no aplica ya que las obligaciones se pactan en moneda nacional, en el art. 3ro de la Ley del Banco de México se establece la regulación, la emisión y circulación de la moneda, los cambios, la intermediación y los servicios financieros. 
7.-Hipervínculo al comunicado de suspensión, rescisión o terminación anticipada del contrato. - para este contrato no se ha generado un comunicado de suspensión, rescisión o terminación anticipada. 
8.-Hipervínculo a estudios de impacto urbano y ambiental. -Esta dependencia no está autorizada para la realización de estudios de impacto ambiental, en su lugar se solicita ante la dependencia correspondiente la factibilidad de impacto urbano y ambiental. 
9.-Observaciones dirigidas a la población relativas a la realización de las obras públicas, en su caso. - en este periodo que se reporta NO se realizaron observaciones dirigidas a la población sobre los contratos existentes.
10.-Convenios modificatorios Tabla_380957.- En el presente trimestre no se han realizado convenios que afecten al contrato.
11.-Hipervínculo acta de recepción física de trabajos ejecutados u homóloga. - Debido a los procesos de terminación de obra, el acta recepción física de la obra se encuentra en revisión y firmas correspondientes. 
12.-Hipervínculo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13.-Criterios Nombre, primer y segundo apellido, todos del adjudicado. - de las tablas380953 y 380924.- por tratarse de una persona moral no se cuenta con nombre y apellidos del adjudicado. 
14.- Criterio de Sexo (Catálogo) de las tablas 380924,380953 y 380954. - Al tratarse de una persona moral no cuenta con un sexo identificado.
15.- Criterio RFC de los Servidores Públicos tabla 380955.- a los servidores públicos asistentes a la junta de aclaraciones, no se les solicita su RFC para llevar a cabo la junta de aclaraciones por lo que no obra en el documento.</t>
  </si>
  <si>
    <t>20764071</t>
  </si>
  <si>
    <t>DOIUM-2023-R33-DOC-090-IS-032</t>
  </si>
  <si>
    <t>https://www.tijuana.gob.mx/webpanel/UMAIHipervinculos/Archivo/Hipervinculos/98-2023122716448529-12023499.pdf</t>
  </si>
  <si>
    <t>CONSTRUCCION DE COMEDOR ESCOLAR EN ESCUELA PRIMARIA EMMA ANCHONDO DE BUSTAMANTE EN AV. FELIX PARRA, ENTRE CALLE ALAMO Y CALLE PADRE MAYORGA, COL. LIBERTAD, DELEGACION OTAY CENTENARIO, TIJUANA B.C.</t>
  </si>
  <si>
    <t>https://www.tijuana.gob.mx/webpanel/UMAIHipervinculos/Archivo/Hipervinculos/98-2023122716735222-12023499.pdf</t>
  </si>
  <si>
    <t>https://www.tijuana.gob.mx/webpanel/UMAIHipervinculos/Archivo/Hipervinculos/98-2023122716917412-12023499.pdf</t>
  </si>
  <si>
    <t>https://www.tijuana.gob.mx/webpanel/UMAIHipervinculos/Archivo/Hipervinculos/98-20231227161037757-12023499.pdf</t>
  </si>
  <si>
    <t>JALD CONSTRUCTORA S.A.S DE C.V.</t>
  </si>
  <si>
    <t>JCO180703R31</t>
  </si>
  <si>
    <t>Fuerte Zacatula</t>
  </si>
  <si>
    <t>22933</t>
  </si>
  <si>
    <t>22/12/2023</t>
  </si>
  <si>
    <t>2147822.55</t>
  </si>
  <si>
    <t>2491474.16</t>
  </si>
  <si>
    <t>https://www.tijuana.gob.mx/webpanel/UMAIHipervinculos/Archivo/Hipervinculos/98-20231227161811251-12023499.pdf</t>
  </si>
  <si>
    <t>20764072</t>
  </si>
  <si>
    <t>DOIUM-2023-R33-DOC-093-IS-030</t>
  </si>
  <si>
    <t>https://www.tijuana.gob.mx/webpanel/UMAIHipervinculos/Archivo/Hipervinculos/98-2023122716259589-12023499.pdf</t>
  </si>
  <si>
    <t>CONSTRUCCION DE TECHADO EN AREA DE EDUCACION FISICA EN ESCUELA PREPARATORIA CBTIS 116 AV. ALEJANDRO VON HUMBOLDT S/N, ENTRE AV. JOSE LOPEZ PORTILLO Y AV. ALFONSO VIDAL Y PLANAS, COL. NUEVA TIJUANA, DELEGACION OTAY CENTENARIO, TIJUANA B.C.</t>
  </si>
  <si>
    <t>https://www.tijuana.gob.mx/webpanel/UMAIHipervinculos/Archivo/Hipervinculos/98-20231227163413910-12023499.pdf</t>
  </si>
  <si>
    <t>https://www.tijuana.gob.mx/webpanel/UMAIHipervinculos/Archivo/Hipervinculos/98-20231227163543143-12023499.pdf</t>
  </si>
  <si>
    <t>https://www.tijuana.gob.mx/webpanel/UMAIHipervinculos/Archivo/Hipervinculos/98-20231227163718142-12023499.pdf</t>
  </si>
  <si>
    <t>3938280.13</t>
  </si>
  <si>
    <t>4568404.92</t>
  </si>
  <si>
    <t>https://www.tijuana.gob.mx/webpanel/UMAIHipervinculos/Archivo/Hipervinculos/98-202411711503669-12023499.pdf</t>
  </si>
  <si>
    <t>1.-Criterios Razón social del adjudicado. - por tratarse de una persona física no se cuenta con razón social del adjudicado.
2.-Criterio Domicilio en el extranjero de la empresa, contratista o proveedor (país, ciudad, calle y numero). - El contratista no reporta tener un domicilio en el extranjero.
3.-Descripción de las razones que justifican su elección. - Al tratarse de una invitación restringida se realiza la invitación a 3 empresas que cuenten con la experiencia y habilidades necesarios para la realización de la obra.
4.-Criterio Tipo de cambio de referencia. - no aplica ya que las obligaciones se pactan en moneda nacional, en el art. 3ro de la Ley del Banco de México se establece la regulación, la emisión y circulación de la moneda, los cambios, la intermediación y los servicios financieros. 
5.-Hipervínculo al comunicado de suspensión, rescisión o terminación anticipada del contrato. - para este contrato no se ha generado un comunicado de suspensión, rescisión o terminación anticipada. 
6.-Hipervínculo a estudios de impacto urbano y ambiental. -Esta dependencia no está autorizada para la realización de estudios de impacto ambiental, en su lugar se solicita ante la dependencia correspondiente la factibilidad de impacto urbano y ambiental. 
7.-Observaciones dirigidas a la población relativas a la realización de las obras públicas, en su caso. - en este periodo que se reporta NO se realizaron observaciones dirigidas a la población sobre los contratos existentes.
8.-Convenios modificatorios Tabla_380957.- En el presente trimestre no se han realizado convenios que afecten al contrato.
9.-Hipervínculo acta de recepción física de trabajos ejecutados u homóloga. - Debido a los procesos de terminación de obra, el acta recepción física de la obra se encuentra en revisión y firmas correspondientes. 
10.-Hipervínculo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11.- Criterio RFC de los Servidores Públicos tabla 380955.- a los servidores públicos asistentes a la junta de aclaraciones, no se les solicita su RFC para llevar a cabo la junta de aclaraciones por lo que no obra en el documento.</t>
  </si>
  <si>
    <t>20764073</t>
  </si>
  <si>
    <t>DOIUM-2023-R33-DLP-095-IS-024</t>
  </si>
  <si>
    <t>https://www.tijuana.gob.mx/webpanel/UMAIHipervinculos/Archivo/Hipervinculos/98-2024131075681-12024499.pdf</t>
  </si>
  <si>
    <t>CONSTRUCCION DE PAVIMENTACION DE AV. DE LOS MUERTOS (C. PLAN DE LA LOMA), ENTRE GRAL. LAZARO CARDENAS Y CARRADA, COLONIA EJIDO FRANCISCO VILLA, DELEGACION LA PRESA A.L.R.</t>
  </si>
  <si>
    <t>https://www.tijuana.gob.mx/webpanel/UMAIHipervinculos/Archivo/Hipervinculos/98-2024131094913-12024499.pdf</t>
  </si>
  <si>
    <t>https://www.tijuana.gob.mx/webpanel/UMAIHipervinculos/Archivo/Hipervinculos/98-202413101053840-12024499.pdf</t>
  </si>
  <si>
    <t>https://www.tijuana.gob.mx/webpanel/UMAIHipervinculos/Archivo/Hipervinculos/98-202413101157542-12024499.pdf</t>
  </si>
  <si>
    <t>APR090813EM7</t>
  </si>
  <si>
    <t>10008</t>
  </si>
  <si>
    <t>A C1</t>
  </si>
  <si>
    <t>Gabilondo</t>
  </si>
  <si>
    <t>22044</t>
  </si>
  <si>
    <t>3071874.61</t>
  </si>
  <si>
    <t>3563374.55</t>
  </si>
  <si>
    <t>https://www.tijuana.gob.mx/webpanel/UMAIHipervinculos/Archivo/Hipervinculos/98-20241310178961-12024499.pdf</t>
  </si>
  <si>
    <t>1.-Criterios Nombre, primer y segundo apellido, todos del adjudicado. - por tratarse de una persona moral no se cuenta con nombre y apellidos del adjudicado. 
2.-Criterio de Sexo (Catálogo). - Al tratarse de una persona moral no cuenta con un sexo identificado.
3.-Criterio Domicilio en el extranjero de la empresa, contratista o proveedor (país, ciudad, calle y numero). - El contratista no reporta tener un domicilio en el extranjero.
4.-Descripción de las razones que justifican su elección. - Al tratarse de una invitación restringida se realiza la invitación a 3 empresas que cuenten con la experiencia y habilidades necesarios para la realización de la obra.
5.-Criterio Tipo de cambio de referencia. - no aplica ya que las obligaciones se pactan en moneda nacional, en el art. 3ro de la Ley del Banco de México se establece la regulación, la emisión y circulación de la moneda, los cambios, la intermediación y los servicios financieros. 
6.-Hipervínculo al comunicado de suspensión, rescisión o terminación anticipada del contrato. - para este contrato no se ha generado un comunicado de suspensión, rescisión o terminación anticipada. 
7.-Hipervínculo a estudios de impacto urbano y ambiental. -Esta dependencia no está autorizada para la realización de estudios de impacto ambiental, en su lugar se solicita ante la dependencia correspondiente la factibilidad de impacto urbano y ambiental. 
8.-Observaciones dirigidas a la población relativas a la realización de las obras públicas, en su caso. - en este periodo que se reporta NO se realizaron observaciones dirigidas a la población sobre los contratos existentes.
9.-Convenios modificatorios Tabla_380957.- En el presente trimestre no se han realizado convenios que afecten al contrato.
10.-Hipervínculo acta de recepción física de trabajos ejecutados u homóloga. - Debido a los procesos de terminación de obra, el acta recepción física de la obra se encuentra en revisión y firmas correspondientes. 
11.-Hipervínculo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12.-Criterios Nombre, primer y segundo apellido, todos del adjudicado. - de las tablas380953 y 380924.- por tratarse de una persona moral no se cuenta con nombre y apellidos del adjudicado. 
13.- Criterio de Sexo (Catálogo) de las tablas 380924,380953 y 380954. - Al tratarse de una persona moral no cuenta con un sexo identificado.
14.- Criterio RFC de los Servidores Públicos tabla 380955.- a los servidores públicos asistentes a la junta de aclaraciones, no se les solicita su RFC para llevar a cabo la junta de aclaraciones por lo que no obra en el documento.</t>
  </si>
  <si>
    <t>20764074</t>
  </si>
  <si>
    <t>DOIUM-2023-R33-DLP-096-IS-025</t>
  </si>
  <si>
    <t>https://www.tijuana.gob.mx/webpanel/UMAIHipervinculos/Archivo/Hipervinculos/98-202413102352540-12024499.pdf</t>
  </si>
  <si>
    <t>CONSTRUCCION DE PAVIMENTACION EN CALLE MIXTECA, ENTRE CALLE TEOTIHUACAN Y CALLE TENOCHTITLAN, COL. PLANICIE, DELEGACION LA PRESA A.L.R. TIJUANA B.C.</t>
  </si>
  <si>
    <t>https://www.tijuana.gob.mx/webpanel/UMAIHipervinculos/Archivo/Hipervinculos/98-202413102557882-12024499.pdf</t>
  </si>
  <si>
    <t>https://www.tijuana.gob.mx/webpanel/UMAIHipervinculos/Archivo/Hipervinculos/98-202413102657303-12024499.pdf</t>
  </si>
  <si>
    <t>https://www.tijuana.gob.mx/webpanel/UMAIHipervinculos/Archivo/Hipervinculos/98-202413102741678-12024499.pdf</t>
  </si>
  <si>
    <t>MGC131210991</t>
  </si>
  <si>
    <t>Cerrada Giussepis</t>
  </si>
  <si>
    <t>4129200.57</t>
  </si>
  <si>
    <t>4459526.62</t>
  </si>
  <si>
    <t>https://www.tijuana.gob.mx/webpanel/UMAIHipervinculos/Archivo/Hipervinculos/98-20241310342495-12024499.pdf</t>
  </si>
  <si>
    <t>20764075</t>
  </si>
  <si>
    <t>DOIUM-2023-R33-DLP-101-IS-026</t>
  </si>
  <si>
    <t>https://www.tijuana.gob.mx/webpanel/UMAIHipervinculos/Archivo/Hipervinculos/98-202413105417221-12024499.pdf</t>
  </si>
  <si>
    <t>CONSTRUCCION DE PAVIMENTACION EN ALLE GIRASOLES, ENTRE CALLE DE LAS ROSAS Y GANADEROS COL. GRANJAS FAMILIARES DEL MATAMOROS, DELEGACION LA PRESA A.L.R. TIJUANA B.C.</t>
  </si>
  <si>
    <t>https://www.tijuana.gob.mx/webpanel/UMAIHipervinculos/Archivo/Hipervinculos/98-202413105712281-12024499.pdf</t>
  </si>
  <si>
    <t>https://www.tijuana.gob.mx/webpanel/UMAIHipervinculos/Archivo/Hipervinculos/98-202413105810749-12024499.pdf</t>
  </si>
  <si>
    <t>https://www.tijuana.gob.mx/webpanel/UMAIHipervinculos/Archivo/Hipervinculos/98-202413105849108-12024499.pdf</t>
  </si>
  <si>
    <t>4380006.3</t>
  </si>
  <si>
    <t>4730406.8</t>
  </si>
  <si>
    <t>https://www.tijuana.gob.mx/webpanel/UMAIHipervinculos/Archivo/Hipervinculos/98-2024131148280-12024499.pdf</t>
  </si>
  <si>
    <t>1.-Criterios Nombre, primer y segundo apellido, todos del adjudicado. - por tratarse de una persona moral no se cuenta con nombre y apellidos del adjudicado. 
2.-Criterio de Sexo (Catálogo). - Al tratarse de una persona moral no cuenta con un sexo identificado.
3.- Domicilio fiscal de la empresa, contratista o proveedor Número interior, en su caso. - Al momento el contratista no cuenta con numero interior.
4.-Criterio Domicilio en el extranjero de la empresa, contratista o proveedor (país, ciudad, calle y numero). - El contratista no reporta tener un domicilio en el extranjero.
5.-Descripción de las razones que justifican su elección. - Al tratarse de una invitación restringida se realiza la invitación a 3 empresas que cuenten con la experiencia y habilidades necesarios para la realización de la obra.
6.-Criterio Tipo de cambio de referencia. - no aplica ya que las obligaciones se pactan en moneda nacional, en el art. 3ro de la Ley del Banco de México se establece la regulación, la emisión y circulación de la moneda, los cambios, la intermediación y los servicios financieros. 
7.-Hipervínculo al comunicado de suspensión, rescisión o terminación anticipada del contrato. - para este contrato no se ha generado un comunicado de suspensión, rescisión o terminación anticipada. 
8.-Hipervínculo a estudios de impacto urbano y ambiental. -Esta dependencia no está autorizada para la realización de estudios de impacto ambiental, en su lugar se solicita ante la dependencia correspondiente la factibilidad de impacto urbano y ambiental. 
9.-Observaciones dirigidas a la población relativas a la realización de las obras públicas, en su caso. - en este periodo que se reporta NO se realizaron observaciones dirigidas a la población sobre los contratos existentes.
10.-Hipervínculo acta de recepción física de trabajos ejecutados u homóloga. - Debido a los procesos de terminación de obra, el acta recepción física de la obra se encuentra en revisión y firmas correspondientes. 
11.-Hipervínculo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12.-Criterios Nombre, primer y segundo apellido, todos del adjudicado. - de las tablas380953 y 380924.- por tratarse de una persona moral no se cuenta con nombre y apellidos del adjudicado. 
13.- Criterio de Sexo (Catálogo) de las tablas 380924,380953 y 380954. - Al tratarse de una persona moral no cuenta con un sexo identificado.
14.- Criterio RFC de los Servidores Públicos tabla 380955.- a los servidores públicos asistentes a la junta de aclaraciones, no se les solicita su RFC para llevar a cabo la junta de aclaraciones por lo que no obra en el documento.</t>
  </si>
  <si>
    <t>20764076</t>
  </si>
  <si>
    <t>DOIUM-2023-R33-DLP-103-IS-027</t>
  </si>
  <si>
    <t>https://www.tijuana.gob.mx/webpanel/UMAIHipervinculos/Archivo/Hipervinculos/98-20241311121299-12024499.pdf</t>
  </si>
  <si>
    <t>CONSTRUCCION DE TECHADO EN AREA DE IMPARTICION DE EDUCACION FISICA EN PREPARATORIA CBTIS 237. COLONIA MARIANO MATAMOROS CENTRO, DELEGACION LA PRESA A.L.R. TIJUANA B.C.</t>
  </si>
  <si>
    <t>13/09/2023</t>
  </si>
  <si>
    <t>https://www.tijuana.gob.mx/webpanel/UMAIHipervinculos/Archivo/Hipervinculos/98-202413111442641-12024499.pdf</t>
  </si>
  <si>
    <t>https://www.tijuana.gob.mx/webpanel/UMAIHipervinculos/Archivo/Hipervinculos/98-20241311153793-12024499.pdf</t>
  </si>
  <si>
    <t>https://www.tijuana.gob.mx/webpanel/UMAIHipervinculos/Archivo/Hipervinculos/98-202413111615249-12024499.pdf</t>
  </si>
  <si>
    <t>CONSTRUCCION ECOLOGIA Y MEDIO AMBIENTE S.A. DE C.V.</t>
  </si>
  <si>
    <t>2451106.4</t>
  </si>
  <si>
    <t>2647194.91</t>
  </si>
  <si>
    <t>https://www.tijuana.gob.mx/webpanel/UMAIHipervinculos/Archivo/Hipervinculos/98-202413112037933-12024499.pdf</t>
  </si>
  <si>
    <t>1.-Criterios Nombre, primer y segundo apellido, todos del adjudicado. - por tratarse de una persona moral no se cuenta con nombre y apellidos del adjudicado. 
2.-Criterio de Sexo (Catálogo). - Al tratarse de una persona moral no cuenta con un sexo identificado.
3.-Criterio Domicilio en el extranjero de la empresa, contratista o proveedor (país, ciudad, calle y numero). - El contratista no reporta tener un domicilio en el extranjero.
4.-Descripción de las razones que justifican su elección. - Al tratarse de una invitación restringida se realiza la invitación a 3 empresas que cuenten con la experiencia y habilidades necesarios para la realización de la obra.
5.-Criterio Tipo de cambio de referencia. - no aplica ya que las obligaciones se pactan en moneda nacional, en el art. 3ro de la Ley del Banco de México se establece la regulación, la emisión y circulación de la moneda, los cambios, la intermediación y los servicios financieros. 
6.-Hipervínculo al comunicado de suspensión, rescisión o terminación anticipada del contrato. - para este contrato no se ha generado un comunicado de suspensión, rescisión o terminación anticipada. 
7.-Hipervínculo a estudios de impacto urbano y ambiental. -Esta dependencia no está autorizada para la realización de estudios de impacto ambiental, en su lugar se solicita ante la dependencia correspondiente la factibilidad de impacto urbano y ambiental. 
8.-Observaciones dirigidas a la población relativas a la realización de las obras públicas, en su caso. - en este periodo que se reporta NO se realizaron observaciones dirigidas a la población sobre los contratos existentes.
9.-Hipervínculo acta de recepción física de trabajos ejecutados u homóloga. - Debido a los procesos de terminación de obra, el acta recepción física de la obra se encuentra en revisión y firmas correspondientes. 
10.-Hipervínculo al finiquito. - no aplica dado que esta Obra se realiza con Recurso Propio del Ayuntamiento, el Acta de Finiquito solo aplica en Obras realizadas con recurso Federal, toda vez que únicamente el Reglamento de la Ley de Obras y Servicios Relacionados con los Mismas (Ley Federal) es la que contempla la elaboración de un Finiquito en su artículo 168.
11.-Criterios Nombre, primer y segundo apellido, todos del adjudicado. - de las tablas380953 y 380924.- por tratarse de una persona moral no se cuenta con nombre y apellidos del adjudicado. 
12.- Criterio de Sexo (Catálogo) de las tablas 380924,380953 y 380954. - Al tratarse de una persona moral no cuenta con un sexo identificado.
13.- Criterio RFC de los Servidores Públicos tabla 380955.- a los servidores públicos asistentes a la junta de aclaraciones, no se les solicita su RFC para llevar a cabo la junta de aclaraciones por lo que no obra en el documento.</t>
  </si>
  <si>
    <t>20764077</t>
  </si>
  <si>
    <t>DOIUM-2023-R33-DLP-105-IS-038</t>
  </si>
  <si>
    <t>https://www.tijuana.gob.mx/webpanel/UMAIHipervinculos/Archivo/Hipervinculos/98-20241311270100-12024499.pdf</t>
  </si>
  <si>
    <t>CONSTRUCCION DE PAVIMENTACION EN CALLE CENTENARIO ENTRE BLVD. DE LAS GRANJAS Y C. ACUEDUCTO, EJIDO FRANCISCO VILLA 2DA SECCION, DELEGACION LA PRESA A.L.R. TIJUANA B.C.</t>
  </si>
  <si>
    <t>https://www.tijuana.gob.mx/webpanel/UMAIHipervinculos/Archivo/Hipervinculos/98-202413113017457-12024499.pdf</t>
  </si>
  <si>
    <t>https://www.tijuana.gob.mx/webpanel/UMAIHipervinculos/Archivo/Hipervinculos/98-20241311310957-12024499.pdf</t>
  </si>
  <si>
    <t>https://www.tijuana.gob.mx/webpanel/UMAIHipervinculos/Archivo/Hipervinculos/98-202413113140878-12024499.pdf</t>
  </si>
  <si>
    <t>PAVIMENTACION Y URBANIZACIONES BC S. DE R.L. DE C.V.</t>
  </si>
  <si>
    <t>PUB210715PP7</t>
  </si>
  <si>
    <t>De las Plazas, Privada Rincon del Arco</t>
  </si>
  <si>
    <t>17103</t>
  </si>
  <si>
    <t>Rinconada de Otay</t>
  </si>
  <si>
    <t>6032122.49</t>
  </si>
  <si>
    <t>6997262.09</t>
  </si>
  <si>
    <t>https://www.tijuana.gob.mx/webpanel/UMAIHipervinculos/Archivo/Hipervinculos/98-202413113523642-12024499.pdf</t>
  </si>
  <si>
    <t>20764078</t>
  </si>
  <si>
    <t>DOIUM-2023-R33-DSAB-120-IS-039</t>
  </si>
  <si>
    <t>https://www.tijuana.gob.mx/webpanel/UMAIHipervinculos/Archivo/Hipervinculos/98-20241311435657-12024499.pdf</t>
  </si>
  <si>
    <t>CONSTRUCCION DE PAVIMENTACION EN CALLE CAÑON DE LAS CARRETAS, ENTRE CALLE CAÑON DE LAS CARRETAS Y CALLE BUGANBILIAS COL. CAÑON DE LAS CARRETAS, DELEGACION SAN ANTONIO DE LOS BUENOS, TIJUANA B.C.</t>
  </si>
  <si>
    <t>https://www.tijuana.gob.mx/webpanel/UMAIHipervinculos/Archivo/Hipervinculos/98-202413114629920-12024499.pdf</t>
  </si>
  <si>
    <t>https://www.tijuana.gob.mx/webpanel/UMAIHipervinculos/Archivo/Hipervinculos/98-202413114717513-12024499.pdf</t>
  </si>
  <si>
    <t>https://www.tijuana.gob.mx/webpanel/UMAIHipervinculos/Archivo/Hipervinculos/98-20241311480216-12024499.pdf</t>
  </si>
  <si>
    <t>CONSTRUCCIONES IRON BUILDING S. DE R.L. DE C.V.</t>
  </si>
  <si>
    <t>CIB200311IX0</t>
  </si>
  <si>
    <t>4810</t>
  </si>
  <si>
    <t>Puesta del Sol</t>
  </si>
  <si>
    <t>22710</t>
  </si>
  <si>
    <t>3310374.97</t>
  </si>
  <si>
    <t>3840034.97</t>
  </si>
  <si>
    <t>https://www.tijuana.gob.mx/webpanel/UMAIHipervinculos/Archivo/Hipervinculos/98-202413115347413-12024499.pdf</t>
  </si>
  <si>
    <t>20764079</t>
  </si>
  <si>
    <t>DOIUM-2023-R33-DSAB-122-IS-031</t>
  </si>
  <si>
    <t>https://www.tijuana.gob.mx/webpanel/UMAIHipervinculos/Archivo/Hipervinculos/98-20241312324282-12024499.pdf</t>
  </si>
  <si>
    <t>CONSTRUCCION DE DRENAJE PLUVIAL EN CALLE NICOLAS BRAVO COL. NUEVO MILENIO, DELEGACION SAN ANTONIO DE LOS BUENOS, TIJUANA B.C.</t>
  </si>
  <si>
    <t>https://www.tijuana.gob.mx/webpanel/UMAIHipervinculos/Archivo/Hipervinculos/98-20241312620499-12024199.pdf</t>
  </si>
  <si>
    <t>https://www.tijuana.gob.mx/webpanel/UMAIHipervinculos/Archivo/Hipervinculos/98-202413127716-12024499.pdf</t>
  </si>
  <si>
    <t>https://www.tijuana.gob.mx/webpanel/UMAIHipervinculos/Archivo/Hipervinculos/98-20241312747875-12024499.pdf</t>
  </si>
  <si>
    <t>235119</t>
  </si>
  <si>
    <t>G45</t>
  </si>
  <si>
    <t>Villa Fontana</t>
  </si>
  <si>
    <t>4307734.06</t>
  </si>
  <si>
    <t>4996971.51</t>
  </si>
  <si>
    <t>https://www.tijuana.gob.mx/webpanel/UMAIHipervinculos/Archivo/Hipervinculos/98-202413121222804-12024499.pdf</t>
  </si>
  <si>
    <t>20764080</t>
  </si>
  <si>
    <t>DOIUM-2023-R33-DCC-131-IS-029</t>
  </si>
  <si>
    <t>https://www.tijuana.gob.mx/webpanel/UMAIHipervinculos/Archivo/Hipervinculos/98-20241312189317-12024499.pdf</t>
  </si>
  <si>
    <t>CONSTRUCCION DE TECHADO EN AREAS DE IMPARTICION DE EDUCACION FISICA EN ESCUELA PRIMARIA GENERAL FRANCISCO VILLA EN CALLE PRIMAVERA S/N, ENTRE CALLE PINO Y CALLE OLIVO, COLONIA EL PORVENIR, DELEGACION CERRO COLORADO, TIJUANA B.C.</t>
  </si>
  <si>
    <t>https://www.tijuana.gob.mx/webpanel/UMAIHipervinculos/Archivo/Hipervinculos/98-202413122043237-12024499.pdf</t>
  </si>
  <si>
    <t>https://www.tijuana.gob.mx/webpanel/UMAIHipervinculos/Archivo/Hipervinculos/98-202413122120705-12024499.pdf</t>
  </si>
  <si>
    <t>https://www.tijuana.gob.mx/webpanel/UMAIHipervinculos/Archivo/Hipervinculos/98-202413122155252-12024499.pdf</t>
  </si>
  <si>
    <t>2447861.2</t>
  </si>
  <si>
    <t>2643690.1</t>
  </si>
  <si>
    <t>https://www.tijuana.gob.mx/webpanel/UMAIHipervinculos/Archivo/Hipervinculos/98-202413122444109-12024499.pdf</t>
  </si>
  <si>
    <t>20764081</t>
  </si>
  <si>
    <t>DOIUM-2023-R33-DCTR-142-IS-033</t>
  </si>
  <si>
    <t>https://www.tijuana.gob.mx/webpanel/UMAIHipervinculos/Archivo/Hipervinculos/98-202413122915334-12024499.pdf</t>
  </si>
  <si>
    <t>REHABILITACION DE PAVIMENTO CON ASFALTO EN VARIAS CALLES DE LA DELEGACION CENTRO, TIJUANA B.C.</t>
  </si>
  <si>
    <t>https://www.tijuana.gob.mx/webpanel/UMAIHipervinculos/Archivo/Hipervinculos/98-2024131232019-12024499.pdf</t>
  </si>
  <si>
    <t>https://www.tijuana.gob.mx/webpanel/UMAIHipervinculos/Archivo/Hipervinculos/98-202413123250816-12024499.pdf</t>
  </si>
  <si>
    <t>https://www.tijuana.gob.mx/webpanel/UMAIHipervinculos/Archivo/Hipervinculos/98-202413123327425-12024499.pdf</t>
  </si>
  <si>
    <t>17/10/2023</t>
  </si>
  <si>
    <t>21/12/2023</t>
  </si>
  <si>
    <t>4395433.03</t>
  </si>
  <si>
    <t>5098702.31</t>
  </si>
  <si>
    <t>https://www.tijuana.gob.mx/webpanel/UMAIHipervinculos/Archivo/Hipervinculos/98-20241312383796-12024499.pdf</t>
  </si>
  <si>
    <t>20764082</t>
  </si>
  <si>
    <t>DOIUM-2023-R33-DLM-144-IS-035</t>
  </si>
  <si>
    <t>https://www.tijuana.gob.mx/webpanel/UMAIHipervinculos/Archivo/Hipervinculos/98-202413125913423-12024499.pdf</t>
  </si>
  <si>
    <t>REHABILITACION DE PARQUE PUBLICO TERRAZAS DE LA PRESA, UBICADO EN CALLE PRIVADA ANA ENTRE AV. TERRAZAS Y PRIVADA CARMEN, COLONIA TERRAZAS DE LA PRESA, DELEGACION LA MESA, TIJUANA B.C.</t>
  </si>
  <si>
    <t>https://www.tijuana.gob.mx/webpanel/UMAIHipervinculos/Archivo/Hipervinculos/98-202413124640418-12024499.pdf</t>
  </si>
  <si>
    <t>https://www.tijuana.gob.mx/webpanel/UMAIHipervinculos/Archivo/Hipervinculos/98-202413124715433-12024499.pdf</t>
  </si>
  <si>
    <t>https://www.tijuana.gob.mx/webpanel/UMAIHipervinculos/Archivo/Hipervinculos/98-20241312475226-12024499.pdf</t>
  </si>
  <si>
    <t>5599</t>
  </si>
  <si>
    <t>1714876.65</t>
  </si>
  <si>
    <t>1852066.78</t>
  </si>
  <si>
    <t>https://www.tijuana.gob.mx/webpanel/UMAIHipervinculos/Archivo/Hipervinculos/98-202413125235881-12024499.pdf</t>
  </si>
  <si>
    <t>20764083</t>
  </si>
  <si>
    <t>DOIUM-2023-R33-DLPE-145-IS-036</t>
  </si>
  <si>
    <t>https://www.tijuana.gob.mx/webpanel/UMAIHipervinculos/Archivo/Hipervinculos/98-202411712629749-12023499.pdf</t>
  </si>
  <si>
    <t>CONSTRUCCION DE PAVIMENTACION CON CONCRETO HIDRAULICO EN CALLE VALLE DE SANTA ANA ENTRE CALLE VALLE BONITO Y CALLE VALLE ENCANTADO, COLONIA VISTAS DEL VALLE, DELEGACION LA PRESA ESTE, TIJUANA B.C.</t>
  </si>
  <si>
    <t>https://www.tijuana.gob.mx/webpanel/UMAIHipervinculos/Archivo/Hipervinculos/98-2024131334264-12024499.pdf</t>
  </si>
  <si>
    <t>https://www.tijuana.gob.mx/webpanel/UMAIHipervinculos/Archivo/Hipervinculos/98-20241313351123-12024499.pdf</t>
  </si>
  <si>
    <t>https://www.tijuana.gob.mx/webpanel/UMAIHipervinculos/Archivo/Hipervinculos/98-20241313431685-12024499.pdf</t>
  </si>
  <si>
    <t>VELZAC IC S DE R.L. DE C.V.</t>
  </si>
  <si>
    <t>Oriente</t>
  </si>
  <si>
    <t>M7 L3</t>
  </si>
  <si>
    <t>2900000</t>
  </si>
  <si>
    <t>3132000</t>
  </si>
  <si>
    <t>https://www.tijuana.gob.mx/webpanel/UMAIHipervinculos/Archivo/Hipervinculos/98-202413131337444-12024499.pdf</t>
  </si>
  <si>
    <t>20764084</t>
  </si>
  <si>
    <t>DOIUM-2023-R33-DLP-147-IS-040</t>
  </si>
  <si>
    <t>https://www.tijuana.gob.mx/webpanel/UMAIHipervinculos/Archivo/Hipervinculos/98-202413131857498-12024499.pdf</t>
  </si>
  <si>
    <t>CONSTRUCCION DE PAVIMENTACION CON CONCRETO HIDRAULICO EN CALLE SANTA CATARINA ENTRE AV. CONSTITUCION Y CALLE CALAFIA, COLONIA FRANCISCO VILLA 2DA SECCION, DELEGACION LA PRESA A.L.R. TIJUANA B.C.</t>
  </si>
  <si>
    <t>https://www.tijuana.gob.mx/webpanel/UMAIHipervinculos/Archivo/Hipervinculos/98-20241313229309-12024499.pdf</t>
  </si>
  <si>
    <t>https://www.tijuana.gob.mx/webpanel/UMAIHipervinculos/Archivo/Hipervinculos/98-202413132242402-12024499.pdf</t>
  </si>
  <si>
    <t>https://www.tijuana.gob.mx/webpanel/UMAIHipervinculos/Archivo/Hipervinculos/98-202413132327558-12024499.pdf</t>
  </si>
  <si>
    <t>IRON BUILDING S. DE R.L. DE C.V.</t>
  </si>
  <si>
    <t>3791696.36</t>
  </si>
  <si>
    <t>4398367.78</t>
  </si>
  <si>
    <t>https://www.tijuana.gob.mx/webpanel/UMAIHipervinculos/Archivo/Hipervinculos/98-202413132628353-12024499.pdf</t>
  </si>
  <si>
    <t>20764085</t>
  </si>
  <si>
    <t>DOIUM-2023-R33-DCC-149-IS-041</t>
  </si>
  <si>
    <t>https://www.tijuana.gob.mx/webpanel/UMAIHipervinculos/Archivo/Hipervinculos/98-202413133134492-12024499.pdf</t>
  </si>
  <si>
    <t>CONSTRUCCION DE PAVIMENTACION DE CALLE DR. ITURRIAGA ENTRE CALLE DR. COSS Y CALLE ALAMO, COL. MARIANO MATAMOROS SUR, DELEGACION CERRO COLORADO, TIJUANA BAJA CALIFORNIA</t>
  </si>
  <si>
    <t>https://www.tijuana.gob.mx/webpanel/UMAIHipervinculos/Archivo/Hipervinculos/98-202413133343952-12024499.pdf</t>
  </si>
  <si>
    <t>https://www.tijuana.gob.mx/webpanel/UMAIHipervinculos/Archivo/Hipervinculos/98-202413133418264-12024499.pdf</t>
  </si>
  <si>
    <t>https://www.tijuana.gob.mx/webpanel/UMAIHipervinculos/Archivo/Hipervinculos/98-202413133453857-12024499.pdf</t>
  </si>
  <si>
    <t>16/11/2023</t>
  </si>
  <si>
    <t>3421000</t>
  </si>
  <si>
    <t>3694680</t>
  </si>
  <si>
    <t>https://www.tijuana.gob.mx/webpanel/UMAIHipervinculos/Archivo/Hipervinculos/98-202413133740104-12024499.pdf</t>
  </si>
  <si>
    <t>URO990210143</t>
  </si>
  <si>
    <t>TERRACERIAS Y ASFALTOS ROTTER S.A. DE C.V.</t>
  </si>
  <si>
    <t>TAR1912302P4</t>
  </si>
  <si>
    <t>JALD CONSTRUCTORA S.A.S. DE C.V.</t>
  </si>
  <si>
    <t>ALFA CONSTRUCCIONES URBANAS S.A. DE C.V..</t>
  </si>
  <si>
    <t>Manuel Alejandro</t>
  </si>
  <si>
    <t>Pedraza</t>
  </si>
  <si>
    <t>Trujillo</t>
  </si>
  <si>
    <t>PEM850323A56</t>
  </si>
  <si>
    <t>COP08116Q1A</t>
  </si>
  <si>
    <t>ZUAQUE INGENIERIA Y CONSTRUCCION S.A. DE C.V.</t>
  </si>
  <si>
    <t>ZIC000210723</t>
  </si>
  <si>
    <t>GRUPO COMERCIALIZADOR INOVAMOVIL S.A. DE C.V.</t>
  </si>
  <si>
    <t>GCI130827V85</t>
  </si>
  <si>
    <t>Jiménez</t>
  </si>
  <si>
    <t>Representante de la Secretaría de Desarollo Teritorial Urbano y Ambiental</t>
  </si>
  <si>
    <t>Modificatorio Uno</t>
  </si>
  <si>
    <t>https://www.tijuana.gob.mx/webpanel/UMAIHipervinculos/Archivo/Hipervinculos/98-20241316235699-12024499.pdf</t>
  </si>
  <si>
    <t>https://www.tijuana.gob.mx/webpanel/UMAIHipervinculos/Archivo/Hipervinculos/98-20241316284504-12023499.pdf</t>
  </si>
  <si>
    <t>https://www.tijuana.gob.mx/webpanel/UMAIHipervinculos/Archivo/Hipervinculos/98-202413163043160-12023499.pdf</t>
  </si>
  <si>
    <t>Adicional</t>
  </si>
  <si>
    <t>https://www.tijuana.gob.mx/webpanel/UMAIHipervinculos/Archivo/Hipervinculos/98-20241316321852-12023499.pdf</t>
  </si>
  <si>
    <t>https://www.tijuana.gob.mx/webpanel/UMAIHipervinculos/Archivo/Hipervinculos/98-202413163417644-12023499.pdf</t>
  </si>
  <si>
    <t>20971030</t>
  </si>
  <si>
    <t>ADQ-2023-LP-012</t>
  </si>
  <si>
    <t>https://www.tijuana.gob.mx/webpanel/UMAIHipervinculos/Archivo/Hipervinculos/257-202411715542172-120234100.pdf</t>
  </si>
  <si>
    <t>Relativo A La Adquisición De Doce Vehículos De Motor Nuevos</t>
  </si>
  <si>
    <t>Dirección de Recursos Materiales adscrita a la Oficialía Mayor</t>
  </si>
  <si>
    <t>22/01/2024</t>
  </si>
  <si>
    <t>En relación con los criterios Fecha en la que se celebró la junta de aclaraciones; Hipervínculo al fallo de la junta de aclaraciones o al documento correspondiente; Hipervínculo al documento donde conste la presentación las propuestas; Hipervínculo al (los) dictámenes, en su caso; Nombre(s) y apellidos del contratista o proveedor; Sexo; Razón social del contratista o proveedor; RFC de la persona física o moral contratista o proveedor; Domicilio fiscal de la empresa, contratista o proveedor Tipo de vialidad; Nombre de vialidad; Número exterior; Número interior; Tipo de asentamiento; Nombre del asentamiento: Clave de la localidad: Nombre de la localidad; Clave del municipio; Nombre del municipio o delegación; Clave de la entidad federativa; Nombre de la entidad federativa; Código postal; Domicilio en el extranjero de la empresa, contratista o proveedor. País, Ciudad, Calle, Número; Descripción de las razones que justifican su elección; Área(s) solicitante; Área(s) contratante(s); Área(s) responsable de su ejecución; Número que identifique al contrato; Fecha del contrato; Fecha de inicio y término de la vigencia del contrato; Monto del contrato con y sin impuestos; Monto mínimo y máximo con impuestos incluidos en su caso; Tipo de moneda; Tipo de cambio de referencia, en su caso; Forma de pago; Objeto del contrato; Fecha de inicio y término del plazo de entrega o ejecución; Hipervínculo al documento del contrato y anexos, en versión pública, en su caso; Hipervínculo al comunicado de suspensión, en su caso: Partida presupuestal de acuerdo con el COG Tabla_380956; Origen de los recursos públicos; Fuente de financiamiento;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Se realizaron convenios modificatorios;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Tabla 380924 Relación de asistentes a la junta de aclaraciones; 
 Tabla 380953 Personas físicas o morales con proposición u oferta; 
 Tabla 380954 Relación de asistentes a la junta de aclaraciones; 
 Tabla_380957 Convenios modificatorios: se informa que los criterios señalados no son procedentes derivado a que el PROCEDIMIENTO DE LICITACIÓN PÚBLICA FUE DECLARADO DESIERTO, lo anterior en virtud de que resulta imposible continuar pues no se cuenta con licitantes interesados en participar, de conformidad con lo establecido por el artículo 31 del Reglamento de Adquisiciones, Contratación de servicios y Arrendamiento para el Municipio de Tijuana, Baja California.</t>
  </si>
  <si>
    <t>20971031</t>
  </si>
  <si>
    <t>ADQ-2023-LP-013</t>
  </si>
  <si>
    <t>https://www.tijuana.gob.mx/webpanel/UMAIHipervinculos/Archivo/Hipervinculos/257-2024117151123888-120244100.pdf</t>
  </si>
  <si>
    <t>Relativo A La Adquisición De Uniformes De Trabajo Y Protección Para Los Trabajadores De Campo De La Sdtua</t>
  </si>
  <si>
    <t>https://www.tijuana.gob.mx/webpanel/UMAIHipervinculos/Archivo/Hipervinculos/257-202411715200694-120234100.pdf</t>
  </si>
  <si>
    <t>https://www.tijuana.gob.mx/webpanel/UMAIHipervinculos/Archivo/Hipervinculos/257-2024117152121365-120234100.pdf</t>
  </si>
  <si>
    <t>Ambar Supply, S. De R. L. De C. V.</t>
  </si>
  <si>
    <t>Oficialía Mayor del H. XXIV Ayuntamientp de Tijuana, B.C.</t>
  </si>
  <si>
    <t>4134852</t>
  </si>
  <si>
    <t>4465640.16</t>
  </si>
  <si>
    <t>https://www.tijuana.gob.mx/webpanel/UMAIHipervinculos/Archivo/Hipervinculos/257-2024117155748690-120234100.pdf</t>
  </si>
  <si>
    <t>En relación con el criterio Hipervínculo al fallo de la junta de aclaraciones o al documento correspondiente: se encuentran en blanco ya que el Reglamento de Adquisiciones, Contratación de Servicios y Arrendamientos para el Municipio de Tijuana, Baja California, no contempla dentro del acto de Junta de Aclaraciones la declaración de fallos o dictámenes; 
 En relación con los criterios Nombre(s), Apellidos y Sexo del contratista o proveedor: permanece en blanco en virtud de que se trata de una persona física; 
 En relación con el criterio Domicilio fiscal de la empresa, contratista o proveedor Número interior, en su caso: permanece en blanco en virtud de que se establece S/N; 
 En relación con los criterios Domicilio en el extranjero de la empresa, contratista o proveedor. País, Ciudad, Calle, Número: permanece en blanco, en virtud de que se trata de un proveedor nacional; 
 En relación con los criterios Monto mínimo y máximo, con impuestos incluidos, en su caso: permanece en blanco toda vez que se pactan montos fijos; 
 En relación con el criterio Tipo de cambio de referencia, en su caso: permanece en blanco toda vez que el monto se pacta en moneda nacional; 
 En relación con el criterio Hipervínculo al comunicado de suspensión, en su caso: permanece en blanco en virtud de que en este procedimiento no se realizó comunicado de suspensión alguno;
 En relación con los criterios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encuentra en blanco toda vez que el Reglamento de Adquisiciones, Contratación de Servicios y Arrendamientos para el Municipio de Tijuana, Baja California en su artículo 6 prevé que estarán exceptuados de su aplicación los procedimientos de obra pública; 
 En relación con el criterio Mecanismos de vigilancia y supervisión de la ejecución, en su caso: permanece en blanco en virtud de que corresponde al área solicitante, lo anterior en base a lo establecido en el art 84 del Reglamento de la Ley de Adquisiciones, Arrendamientos y Servicios del Sector Público;
 En relación con los criterios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permanece en blanco toda vez que no es aplicable en la celebración de adquisiciones en virtud que el Reglamento de Adquisiciones, Contratación de Servicios y Arrendamientos para el Municipio de Tijuana, Baja California., no lo contempla;
 En relación con los criterios de la Tabla 380924: se hace la aclaración, que, de los posibles contratantes, algunos criterios no son procedentes
 No es procedente la razón social, derivado a que se trata de un contratante como persona física 
 No es procedente el nombre, apellidos y sexo, derivado a que se trata de un contratante como persona moral
 En relación con los criterios de la Tabla 380953 Personas físicas o morales con proposición u oferta: se hace la aclaración, que, de los posibles contratantes, algunos criterios no son procedentes
 No es procedente la razón social, derivado a que se trata de un contratante como persona física 
 No es procedente el nombre, apellidos y sexo, derivado a que se trata de un contratante como persona moral
 En relación con los criterios de la Tabla 380954 Relación de asistentes a la junta de aclaraciones Denominación o razón social: se hace la aclaración que no es procedente, debido a que se trata de una persona física.</t>
  </si>
  <si>
    <t>20971032</t>
  </si>
  <si>
    <t>Christopher Iván</t>
  </si>
  <si>
    <t>Francisco Javier Mina</t>
  </si>
  <si>
    <t>1551</t>
  </si>
  <si>
    <t>5004</t>
  </si>
  <si>
    <t>Zona Urbana Río Tijuana</t>
  </si>
  <si>
    <t>Secretaría de Gobierno Municipal del H. XXIV Ayuntamiento de Tijuana, B.C.</t>
  </si>
  <si>
    <t>Secretaría de Desarrollo Territorial, Urbano y Ambiental del H. XXIV Ayuntamiento de Tijuana, B.C.</t>
  </si>
  <si>
    <t>1284778</t>
  </si>
  <si>
    <t>1387560.24</t>
  </si>
  <si>
    <t>https://www.tijuana.gob.mx/webpanel/UMAIHipervinculos/Archivo/Hipervinculos/257-2024117155431557-120234100.pdf</t>
  </si>
  <si>
    <t>En relación con el criterio Hipervínculo al fallo de la junta de aclaraciones o al documento correspondiente: se encuentran en blanco ya que el Reglamento de Adquisiciones, Contratación de Servicios y Arrendamientos para el Municipio de Tijuana, Baja California, no contempla dentro del acto de Junta de Aclaraciones la declaración de fallos o dictámenes; 
 En relación con el criterio Razón social del contratista o proveedor: permanece en blanco en virtud de que se trata de una persona moral; 
 En relación con los criterios Domicilio en el extranjero de la empresa, contratista o proveedor. País, Ciudad, Calle, Número: permanece en blanco, en virtud de que se trata de un proveedor nacional; 
 En relación con los criterios Monto mínimo y máximo, con impuestos incluidos, en su caso: permanece en blanco toda vez que se pactan montos fijos; 
 En relación con el criterio Tipo de cambio de referencia, en su caso: permanece en blanco toda vez que el monto se pacta en moneda nacional; 
 En relación con el criterio Hipervínculo al comunicado de suspensión, en su caso: permanece en blanco en virtud de que en este procedimiento no se realizó comunicado de suspensión alguno;
 En relación con los criterios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encuentra en blanco toda vez que el Reglamento de Adquisiciones, Contratación de Servicios y Arrendamientos para el Municipio de Tijuana, Baja California en su artículo 6 prevé que estarán exceptuados de su aplicación los procedimientos de obra pública; 
 En relación con el criterio Mecanismos de vigilancia y supervisión de la ejecución, en su caso: permanece en blanco en virtud de que corresponde al área solicitante, lo anterior en base a lo establecido en el art 84 del Reglamento de la Ley de Adquisiciones, Arrendamientos y Servicios del Sector Público;
 En relación con los criterios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permanece en blanco toda vez que no es aplicable en la celebración de adquisiciones en virtud que el Reglamento de Adquisiciones, Contratación de Servicios y Arrendamientos para el Municipio de Tijuana, Baja California., no lo contempla;
 En relación con los criterios de la Tabla_380924 Posibles contratantes: se hace la aclaración, que, de los posibles contratantes, algunos criterios no son procedentes
 No es procedente la razón social, derivado a que se trata de un contratante como persona física 
 No es procedente el nombre, apellidos y sexo, derivado a que se trata de un contratante como persona moral
 En relación con los criterios de la Tabla 380953 Personas físicas o morales con proposición u oferta Denominación o razón social: se hace la aclaración que no es procedente, ya que, se trata de una persona física
 En relación con el criterio de la Tabla 380954 Relación de asistentes a la junta de aclaraciones, Denominación o razón social: se hace la aclaración que no es procedente, ya que, se trata de una persona física
 En relación con los criterios de la Tabla 380957 Convenios modificatorios: permanecen en blanco toda vez que para este procedimiento no se realizó convenio modificatorio.</t>
  </si>
  <si>
    <t>20971033</t>
  </si>
  <si>
    <t>ADQ-2023-LP-014</t>
  </si>
  <si>
    <t>https://www.tijuana.gob.mx/webpanel/UMAIHipervinculos/Archivo/Hipervinculos/257-20241188254627-120234100.pdf</t>
  </si>
  <si>
    <t>Relativo A La Adquisición De Seis Vehículo De Motor Nuevo Tipo Pick Up</t>
  </si>
  <si>
    <t>Filiberto Gomez</t>
  </si>
  <si>
    <t>20971034</t>
  </si>
  <si>
    <t>2DA ADQ-2023-LP-014</t>
  </si>
  <si>
    <t>https://www.tijuana.gob.mx/webpanel/UMAIHipervinculos/Archivo/Hipervinculos/257-202411811211540-120234100.pdf</t>
  </si>
  <si>
    <t>Prolongación General Ferreira</t>
  </si>
  <si>
    <t>20971035</t>
  </si>
  <si>
    <t>ADQ-2023-LP-015</t>
  </si>
  <si>
    <t>https://www.tijuana.gob.mx/webpanel/UMAIHipervinculos/Archivo/Hipervinculos/257-202411895451908-120234100.pdf</t>
  </si>
  <si>
    <t>Relativo A La Adquisición De 250,000 Formatos De Certificación De Actos Del Estado Civil De Las Personas</t>
  </si>
  <si>
    <t>https://www.tijuana.gob.mx/webpanel/UMAIHipervinculos/Archivo/Hipervinculos/257-202411895814312-120234100.pdf</t>
  </si>
  <si>
    <t>https://www.tijuana.gob.mx/webpanel/UMAIHipervinculos/Archivo/Hipervinculos/257-20241189594202-120234100.pdf</t>
  </si>
  <si>
    <t>Litho Formas, S. A. De C. V.</t>
  </si>
  <si>
    <t>LFO540716E98</t>
  </si>
  <si>
    <t>Hermosillo</t>
  </si>
  <si>
    <t>Tlanepantla</t>
  </si>
  <si>
    <t>Tlalnepantla de Baz</t>
  </si>
  <si>
    <t>54030</t>
  </si>
  <si>
    <t>Litho Formas, S. A. de C. V.</t>
  </si>
  <si>
    <t>1207500</t>
  </si>
  <si>
    <t>1400000</t>
  </si>
  <si>
    <t>https://www.tijuana.gob.mx/webpanel/UMAIHipervinculos/Archivo/Hipervinculos/257-202411810020725-120234100.pdf</t>
  </si>
  <si>
    <t>En relación con el criterio Hipervínculo al fallo de la junta de aclaraciones o al documento correspondiente: se encuentran en blanco ya que el Reglamento de Adquisiciones, Contratación de Servicios y Arrendamientos para el Municipio de Tijuana, Baja California, no contempla dentro del acto de Junta de Aclaraciones la declaración de fallos o dictámenes; 
 En relación con los criterios Nombre(s), Apellidos y Sexo del contratista o proveedor: permanece en blanco en virtud de que se trata de una persona física; 
 En relación con el criterio Domicilio fiscal de la empresa, contratista o proveedor Número interior, en su caso: permanece en blanco en virtud de que se establece S/N; 
 En relación con los criterios Domicilio en el extranjero de la empresa, contratista o proveedor. País, Ciudad, Calle, Número: permanece en blanco, en virtud de que se trata de un proveedor nacional; 
 En relación con los criterios Monto mínimo y máximo, con impuestos incluidos, en su caso: permanece en blanco toda vez que se pactan montos fijos; 
 En relación con los criterios Tipo de cambio de referencia, en su caso: permanece en blanco toda vez que el monto se pacta en moneda nacional; 
 En relación con el criterio Hipervínculo al comunicado de suspensión, en su caso: permanece en blanco en virtud de que en este procedimiento no se realizó comunicado de suspensión alguno;
 En relación con los criterios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encuentra en blanco toda vez que el Reglamento de Adquisiciones, Contratación de Servicios y Arrendamientos para el Municipio de Tijuana, Baja California en su artículo 6 prevé que estarán exceptuados de su aplicación los procedimientos de obra pública; 
 En relación con el criterio Mecanismos de vigilancia y supervisión de la ejecución, en su caso: permanece en blanco en virtud de que corresponde al área solicitante, lo anterior en base a lo establecido en el art 84 del Reglamento de la Ley de Adquisiciones, Arrendamientos y Servicios del Sector Público;
 En relación con los criterios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permanece en blanco toda vez que no es aplicable en la celebración de adquisiciones en virtud que el Reglamento de Adquisiciones, Contratación de Servicios y Arrendamientos para el Municipio de Tijuana, Baja California., no lo contempla;
 En relación con los criterios de laTabla_380924 Posibles contratantes, Nombre, apellidos y sexo: se hace la aclaración que no es procedente debido a que se trata de una persona moral
 En relación con los criterios de la Tabla 380953 Personas físicas o morales con proposición u oferta Tabla_380953 Nombre, apellidos y sexo: se hace la aclaración que no es procedente debido a que se trata de una persona moral
 En relación con los criterios de la Tabla 380954 Relación de asistentes a la junta de aclaraciones: Nombre, apellidos y sexo: se hace la aclaración que no es procedente debido a que se trata de una persona moral
 En relación con los criterios de la Tabla 380957 Convenios modificatorios: permanecen en blanco toda vez que para este procedimiento no se realizó convenio modificatorio.</t>
  </si>
  <si>
    <t>20971036</t>
  </si>
  <si>
    <t>ADQ-2023-LP-016</t>
  </si>
  <si>
    <t>https://www.tijuana.gob.mx/webpanel/UMAIHipervinculos/Archivo/Hipervinculos/257-2024118113324811-120234100.pdf</t>
  </si>
  <si>
    <t>Relativo A La Adquisición De Nueve Vehículos De Motor Nuevos</t>
  </si>
  <si>
    <t>Josefa Ortiz De Dominguez</t>
  </si>
  <si>
    <t>20971037</t>
  </si>
  <si>
    <t>2DA ADQ-2023-LP-016</t>
  </si>
  <si>
    <t>https://www.tijuana.gob.mx/webpanel/UMAIHipervinculos/Archivo/Hipervinculos/257-2024118113453497-120234100.pdf</t>
  </si>
  <si>
    <t>13/11/2023</t>
  </si>
  <si>
    <t>Tercera</t>
  </si>
  <si>
    <t>20971038</t>
  </si>
  <si>
    <t>ADQ-2023-IR-005</t>
  </si>
  <si>
    <t>https://www.tijuana.gob.mx/webpanel/UMAIHipervinculos/Archivo/Hipervinculos/257-202411816198325-120234100.pdf</t>
  </si>
  <si>
    <t>Relativo A La Adquisición De Licencia Vmware Vsan Standard Y Vsphere Enterprise Plus Que Incluye Suscripción Y Soporte Anual</t>
  </si>
  <si>
    <t>https://www.tijuana.gob.mx/webpanel/UMAIHipervinculos/Archivo/Hipervinculos/257-2024118163644789-120234100.pdf</t>
  </si>
  <si>
    <t>https://www.tijuana.gob.mx/webpanel/UMAIHipervinculos/Archivo/Hipervinculos/257-2024118163746555-120234100.pdf</t>
  </si>
  <si>
    <t>Teleconet De México, S. De R. L. De C. V.</t>
  </si>
  <si>
    <t>Diaz Ordaz</t>
  </si>
  <si>
    <t>3315</t>
  </si>
  <si>
    <t>43</t>
  </si>
  <si>
    <t>001</t>
  </si>
  <si>
    <t>22040</t>
  </si>
  <si>
    <t>Dirección de Tecnologías de las Información del H. Ayuntamiento de Tijuana, B.C.</t>
  </si>
  <si>
    <t>Teleconet de México, S. de R. L. de C. V.</t>
  </si>
  <si>
    <t>01/12/2023</t>
  </si>
  <si>
    <t>2150000</t>
  </si>
  <si>
    <t>2494000</t>
  </si>
  <si>
    <t>https://www.tijuana.gob.mx/webpanel/UMAIHipervinculos/Archivo/Hipervinculos/257-2024119102820888-120234100.pdf</t>
  </si>
  <si>
    <t>En relación con el criterio Fecha en la que se celebró la junta de aclaraciones: permanece en blanco en virtud de que no se realiza junta de aclaraciones en el procedimiento de invitación Restringida;
En relación con el criterio Hipervínculo al fallo de la junta de aclaraciones o al documento correspondiente: se encuentran en blanco ya que el Reglamento de Adquisiciones, Contratación de Servicios y Arrendamientos para el Municipio de Tijuana, B.C, no contempla dentro del acto de Junta de Aclaraciones la declaración de fallos o dictámenes;
En relación con los criterios Nombre(s) y apellidos del contratista o proveedor y Sexo: permanece en blanco en virtud de que se trata de una persona física; 
En relación con los criterios Domicilio en el extranjero de la empresa, contratista o proveedor. País, Ciudad, Calle, Número: permanece en blanco, en virtud de que se trata de un proveedor nacional;
En relación con los criterios Monto mínimo y máximo, con impuestos incluidos, en su caso: permanece en blanco toda vez que se pactan montos fijos; 
En relación con el criterio Tipo de cambio de referencia, en su caso: permanece en blanco toda vez que el monto se pacta en moneda nacional; 
En relación con el criterio Hipervínculo al comunicado de suspensión, en su caso: permanece en blanco en virtud de que en este procedimiento no se realizó comunicado de suspensión alguno;
En relación con los criterios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encuentra en blanco toda vez que el Reglamento de Adquisiciones, Contratación de Servicios y Arrendamientos para el Municipio de Tijuana, Baja California en su artículo 6 prevé que estarán exceptuados de su aplicación los procedimientos de obra pública;
En relación con los criterios Mecanismos de vigilancia y supervisión de la ejecución, en su caso: permanece en blanco en virtud de que corresponde al área solicitante, lo anterior en base a lo establecido en el art 84 del Reglamento de la Ley de Adquisiciones, Arrendamientos y Servicios del Sector Público;
En relación con los criterios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permanece en blanco toda vez que no es aplicable en la celebración de adquisiciones en virtud que el Reglamento de Adquisiciones, Contratación de Servicios y Arrendamientos para el Municipio de Tijuana, Baja California., no lo contempla;
En relación con los criterios de la Tabla 380924: se hace la aclaración, que, de los posibles contratantes, algunos criterios no son procedentes
No es procedente la razón social, derivado a que se trata de un contratante como persona física
No es procedente el nombre, apellidos y sexo, derivado a que se trata de un contratante como persona moral
En relación con los criterios de la Tabla 380953: se hace la aclaración, que, de los posibles contratantes, algunos criterios no son procedentes
No es procedente la razón social, derivado a que se trata de un contratante como persona física
No es procedente el nombre, apellidos y sexo, derivado a que se trata de un contratante como persona moral
En relación con los criterios de las Tablas 380953 y 380955; Relación de asistentes y los datos de los servidores públicos a la junta de aclaraciones: Se hace la aclaración, que en estos procedimientos no se realiza juntas de aclaraciones
En relación con los criterios de la Tabla 380957 Convenios modificatorios: permanecen en blanco toda vez que para este procedimiento no se realizó convenio modificatorio.</t>
  </si>
  <si>
    <t>20971039</t>
  </si>
  <si>
    <t>ADQ-2023-IR-006</t>
  </si>
  <si>
    <t>https://www.tijuana.gob.mx/webpanel/UMAIHipervinculos/Archivo/Hipervinculos/257-2024118161953513-120234100.pdf</t>
  </si>
  <si>
    <t>Relativo A Los Servision De Consultoría Para La Elaboración De Un Rfp (Request For Proposal) De Los Procesos De La Sepm</t>
  </si>
  <si>
    <t>https://www.tijuana.gob.mx/webpanel/UMAIHipervinculos/Archivo/Hipervinculos/257-2024118163848290-120234100.pdf</t>
  </si>
  <si>
    <t>https://www.tijuana.gob.mx/webpanel/UMAIHipervinculos/Archivo/Hipervinculos/257-2024118164011413-120234100.pdf</t>
  </si>
  <si>
    <t>Enegin, S. C.</t>
  </si>
  <si>
    <t>ENE0406019E8</t>
  </si>
  <si>
    <t>C</t>
  </si>
  <si>
    <t>21/11/2023</t>
  </si>
  <si>
    <t>21/02/2024</t>
  </si>
  <si>
    <t>2000000</t>
  </si>
  <si>
    <t>2320000</t>
  </si>
  <si>
    <t>Prestación de Servicios</t>
  </si>
  <si>
    <t>https://www.tijuana.gob.mx/webpanel/UMAIHipervinculos/Archivo/Hipervinculos/257-2024119102949465-120234100.pdf</t>
  </si>
  <si>
    <t>20971040</t>
  </si>
  <si>
    <t>ADQ-2023-IR-007</t>
  </si>
  <si>
    <t>https://www.tijuana.gob.mx/webpanel/UMAIHipervinculos/Archivo/Hipervinculos/257-202411816210840-120234100.pdf</t>
  </si>
  <si>
    <t>Relativo A La Contratación De Consultoría Para El Diagnóstico De Ciberseguridad Y Protección De Datos</t>
  </si>
  <si>
    <t>https://www.tijuana.gob.mx/webpanel/UMAIHipervinculos/Archivo/Hipervinculos/257-20241198129637-120234100.pdf</t>
  </si>
  <si>
    <t>https://www.tijuana.gob.mx/webpanel/UMAIHipervinculos/Archivo/Hipervinculos/257-202411981251342-120234100.pdf</t>
  </si>
  <si>
    <t>Enova, S.A. De C.V.</t>
  </si>
  <si>
    <t>ENO071110V68</t>
  </si>
  <si>
    <t>Rufino Tamayo</t>
  </si>
  <si>
    <t>1320</t>
  </si>
  <si>
    <t>Zona Urbana Rio</t>
  </si>
  <si>
    <t>22634</t>
  </si>
  <si>
    <t>Enova, S. A. de C. V.</t>
  </si>
  <si>
    <t>https://www.tijuana.gob.mx/webpanel/UMAIHipervinculos/Archivo/Hipervinculos/257-2024119103052761-120234100.pdf</t>
  </si>
  <si>
    <t>20971041</t>
  </si>
  <si>
    <t>ADQ-2023-IR-008</t>
  </si>
  <si>
    <t>https://www.tijuana.gob.mx/webpanel/UMAIHipervinculos/Archivo/Hipervinculos/257-2024118162227707-120234100.pdf</t>
  </si>
  <si>
    <t>Relativo A La Contratación De Servicios De Consultoría Para El Desarrollo De Un Sistema Integral De Timbrado Para Las Entidades Paramunicipales</t>
  </si>
  <si>
    <t>https://www.tijuana.gob.mx/webpanel/UMAIHipervinculos/Archivo/Hipervinculos/257-20241198632267-120234100.pdf</t>
  </si>
  <si>
    <t>https://www.tijuana.gob.mx/webpanel/UMAIHipervinculos/Archivo/Hipervinculos/257-202411981013702-120234100.pdf</t>
  </si>
  <si>
    <t>Edaniel</t>
  </si>
  <si>
    <t>Figueroa</t>
  </si>
  <si>
    <t>García</t>
  </si>
  <si>
    <t>FIGE771211K87</t>
  </si>
  <si>
    <t>Colina De San Rafael</t>
  </si>
  <si>
    <t>151</t>
  </si>
  <si>
    <t>PTE</t>
  </si>
  <si>
    <t>Benito Juarez</t>
  </si>
  <si>
    <t>003</t>
  </si>
  <si>
    <t>21480</t>
  </si>
  <si>
    <t>Edaniel Figueroa García</t>
  </si>
  <si>
    <t>1850000</t>
  </si>
  <si>
    <t>2146000</t>
  </si>
  <si>
    <t>https://www.tijuana.gob.mx/webpanel/UMAIHipervinculos/Archivo/Hipervinculos/257-202411910408802-120234100.pdf</t>
  </si>
  <si>
    <t>En relación con el criterio Fecha en la que se celebró la junta de aclaraciones: permanece en blanco en virtud de que no se realiza junta de aclaraciones en el procedimiento de invitación Restringida;
En relación con el criterio Hipervínculo al fallo de la junta de aclaraciones o al documento correspondiente: se encuentran en blanco ya que el Reglamento de Adquisiciones, Contratación de Servicios y Arrendamientos para el Municipio de Tijuana, Baja California, no contempla dentro del acto de Junta de Aclaraciones la declaración de fallos o dictámenes;
En relación con el criterio Razón social del contratista o proveedor: permanece en blanco en virtud de que se trata de una persona física; 
En relación con el criterio Domicilio en el extranjero de la empresa, contratista o proveedor. País, Ciudad, Calle, Número: permanece en blanco, en virtud de que se trata de un proveedor nacional;
En relación con el criterio Monto mínimo y máximo, con impuestos incluidos, en su caso: permanece en blanco toda vez que se pactan montos fijos; 
En relación con el criterio Tipo de cambio de referencia, en su caso: permanece en blanco toda vez que el monto se pacta en moneda nacional; 
En relación con el criterio Hipervínculo al comunicado de suspensión, en su caso: permanece en blanco en virtud de que en este procedimiento no se realizó comunicado de suspensión alguno;
En relación con el criterio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encuentra en blanco toda vez que el Reglamento de Adquisiciones, Contratación de Servicios y Arrendamientos para el Municipio de Tijuana, Baja California en su artículo 6 prevé que estarán exceptuados de su aplicación los procedimientos de obra pública;
En relación con el criterio Mecanismos de vigilancia y supervisión de la ejecución, en su caso: permanece en blanco en virtud de que corresponde al área solicitante, lo anterior en base a lo establecido en el art 84 del Reglamento de la Ley de Adquisiciones, Arrendamientos y Servicios del Sector Público;
En relación con el criterio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permanece en blanco toda vez que no es aplicable en la celebración de adquisiciones en virtud que el Reglamento de Adquisiciones, Contratación de Servicios y Arrendamientos para el Municipio de Tijuana, Baja California., no lo contempla;
En relación con los criterios de la Tabla 380924: se hace la aclaración, que, de los posibles contratantes, algunos criterios no son procedentes
No es procedente la razón social, derivado a que se trata de un contratante como persona física
No es procedente el nombre, apellidos y sexo, derivado a que se trata de un contratante como persona moral
En relación con los criterios de la Tabla 380953: se hace la aclaración, que, de los posibles contratantes, algunos criterios no son procedentes
No es procedente la razón social, derivado a que se trata de un contratante como persona física
No es procedente el nombre, apellidos y sexo, derivado a que se trata de un contratante como persona moral
En relación con los criterios de la Tabla 380953 y Tabla 380955 Relación de asistentes y los datos de los servidores públicos a la junta de aclaraciones: Se hace la aclaración, que en estos procedimientos no se realiza juntas de aclaraciones
En relación con los criterios de la Tabla 380957 Convenios modificatorios: permanecen en blanco toda vez que para este procedimiento no se realizó convenio modificatorio.</t>
  </si>
  <si>
    <t>20971042</t>
  </si>
  <si>
    <t>ADQ-2023-IR-009</t>
  </si>
  <si>
    <t>https://www.tijuana.gob.mx/webpanel/UMAIHipervinculos/Archivo/Hipervinculos/257-2024118162333504-120234100.pdf</t>
  </si>
  <si>
    <t>Relativo A La Contratación De Los Servicios De Consultoría Para El Diagnóstico De Accesibilidad Web Del Portal Tijuana.Gob.Mx</t>
  </si>
  <si>
    <t>https://www.tijuana.gob.mx/webpanel/UMAIHipervinculos/Archivo/Hipervinculos/257-20241198146451-120224100.pdf</t>
  </si>
  <si>
    <t>https://www.tijuana.gob.mx/webpanel/UMAIHipervinculos/Archivo/Hipervinculos/257-20241198145779-120234100.pdf</t>
  </si>
  <si>
    <t>Everest Internet Solutions, S. De R.L. De C.V.</t>
  </si>
  <si>
    <t>EIS991207HC7</t>
  </si>
  <si>
    <t>Insurgentes</t>
  </si>
  <si>
    <t>4508</t>
  </si>
  <si>
    <t>Las Palmas</t>
  </si>
  <si>
    <t>Everest Internet Solutions, S. de R.L. de C.V.</t>
  </si>
  <si>
    <t>2100000</t>
  </si>
  <si>
    <t>2436000</t>
  </si>
  <si>
    <t>https://www.tijuana.gob.mx/webpanel/UMAIHipervinculos/Archivo/Hipervinculos/257-2024119104149910-120234100.pdf</t>
  </si>
  <si>
    <t>20971043</t>
  </si>
  <si>
    <t>ADQ-2023-IR-010</t>
  </si>
  <si>
    <t>https://www.tijuana.gob.mx/webpanel/UMAIHipervinculos/Archivo/Hipervinculos/257-2024118162452519-120234100.pdf</t>
  </si>
  <si>
    <t>Relativo A Los Servicios De Consultoría Para Assesment De Los Servicios De Bases De Datos Oracle Y Sql Del Ayuntamiento</t>
  </si>
  <si>
    <t>https://www.tijuana.gob.mx/webpanel/UMAIHipervinculos/Archivo/Hipervinculos/257-202411981614814-120234100.pdf</t>
  </si>
  <si>
    <t>https://www.tijuana.gob.mx/webpanel/UMAIHipervinculos/Archivo/Hipervinculos/257-20241198172408-120234100.pdf</t>
  </si>
  <si>
    <t>Logística Y Proyectos De Baja California, S. De R. L.</t>
  </si>
  <si>
    <t>Madero</t>
  </si>
  <si>
    <t>Logística y Proyectos de Baja California, S. de R. L.</t>
  </si>
  <si>
    <t>13/12/2023</t>
  </si>
  <si>
    <t>https://www.tijuana.gob.mx/webpanel/UMAIHipervinculos/Archivo/Hipervinculos/257-202411910537161-120234100.pdf</t>
  </si>
  <si>
    <t>20971044</t>
  </si>
  <si>
    <t>ADQ-2023-IR-011</t>
  </si>
  <si>
    <t>https://www.tijuana.gob.mx/webpanel/UMAIHipervinculos/Archivo/Hipervinculos/257-2024118162613783-120234100.pdf</t>
  </si>
  <si>
    <t>Relativo A La Contratación Del Servicio De Consultoría Para Evaluar El Impacto De Ia (Inteligencia Artificial) Y Ml (Machine Learning) En El Gob Municipal</t>
  </si>
  <si>
    <t>https://www.tijuana.gob.mx/webpanel/UMAIHipervinculos/Archivo/Hipervinculos/257-202411982026907-120234100.pdf</t>
  </si>
  <si>
    <t>https://www.tijuana.gob.mx/webpanel/UMAIHipervinculos/Archivo/Hipervinculos/257-20241198261560-120234100.pdf</t>
  </si>
  <si>
    <t>Documento Digital, S. De R. L. De C. V.</t>
  </si>
  <si>
    <t>DDI100604RKA</t>
  </si>
  <si>
    <t>9910</t>
  </si>
  <si>
    <t>2B</t>
  </si>
  <si>
    <t>Documento Digital, S. de R. L. de C. V.</t>
  </si>
  <si>
    <t>https://www.tijuana.gob.mx/webpanel/UMAIHipervinculos/Archivo/Hipervinculos/257-2024119105059193-120234100.pdf</t>
  </si>
  <si>
    <t>En relación con el criterio Fecha en la que se celebró la junta de aclaraciones: permanece en blanco en virtud de que no se realiza junta de aclaraciones en el procedimiento de invitación Restringida;
En relación con el criterio Hipervínculo al fallo de la junta de aclaraciones o al documento correspondiente: se encuentran en blanco ya que el Reglamento de Adquisiciones, Contratación de Servicios y Arrendamientos para el Municipio de Tijuana, B.C, no contempla dentro del acto de Junta de Aclaraciones la declaración de fallos o dictámenes;
En relación con los criterios Nombre(s), apellidos y Sexo del contratista o proveedor: permanece en blanco en virtud de que se trata de una persona moral;
En relación con los criterios Domicilio en el extranjero de la empresa, contratista o proveedor. País, Ciudad, Calle, Número: permanece en blanco, en virtud de que se trata de un proveedor nacional;
En relación con los criterios Monto mínimo y máximo con impuestos incluidos, en su caso: permanece en blanco toda vez que se pactan montos fijos;
En relación con el criterio Tipo de cambio de referencia, en su caso: permanece en blanco toda vez que el monto se pacta en moneda nacional;
En relación con el criterio Hipervínculo al comunicado de suspensión, en su caso: permanece en blanco en virtud de que en este procedimiento no se realizó comunicado de suspensión alguno;
En relación con los criterios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encuentra en blanco toda vez que el Reglamento de Adquisiciones, Contratación de Servicios y Arrendamientos para el Municipio de Tijuana, Baja California en su artículo 6 prevé que estarán exceptuados de su aplicación los procedimientos de obra pública;
En relación con el criterio Mecanismos de vigilancia y supervisión de la ejecución, en su caso: permanece en blanco en virtud de que corresponde al área solicitante, lo anterior en base a lo establecido en el art 84 del Reglamento de la Ley de Adquisiciones, Arrendamientos y Servicios del Sector Público;
En relación con los criterios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permanece en blanco toda vez que no es aplicable en la celebración de adquisiciones en virtud que el Reglamento de Adquisiciones, Contratación de Servicios y Arrendamientos para el Municipio de Tijuana, B.C., no lo contempla;
En relación a la Tabla_380924: se hace la aclaración, que, de los posibles contratantes, algunos criterios no son procedentes
No es procedente la razón social, derivado a que se trata de un contratante como persona física
No es procedente el nombre, apellidos y sexo, derivado a que se trata de un contratante como persona moral
En relación con los criterios Personas físicas o morales con proposición u oferta de la Tabla 380953: se hace la aclaración, que, de los posibles contratantes, algunos criterios no son procedentes
No es procedente la razón social, derivado a que se trata de un contratante como persona física
No es procedente el nombre, apellidos y sexo, derivado a que se trata de un contratante como persona moral
En relación con los criterios de la Tabla 380953 y Tabla 380955 Relación de asistentes y los datos de los servidores públicos a la junta de aclaraciones: Se hace la aclaración, que en estos procedimientos no se realiza juntas de aclaraciones.
En relación con los criterios de la Tabla 380957 : permanecen en blanco toda vez que para este procedimiento no se realizó convenio modificatorio.</t>
  </si>
  <si>
    <t>20971045</t>
  </si>
  <si>
    <t>ADQ-2023-IR-012</t>
  </si>
  <si>
    <t>https://www.tijuana.gob.mx/webpanel/UMAIHipervinculos/Archivo/Hipervinculos/257-2024118162717814-120234100.pdf</t>
  </si>
  <si>
    <t>Relativo A La Contratación Del Servicio De Consultoría De Seguridad En Las Estaciones De Trabajo Del Active Directory</t>
  </si>
  <si>
    <t>https://www.tijuana.gob.mx/webpanel/UMAIHipervinculos/Archivo/Hipervinculos/257-202411982749315-120234100.pdf</t>
  </si>
  <si>
    <t>https://www.tijuana.gob.mx/webpanel/UMAIHipervinculos/Archivo/Hipervinculos/257-202411982830799-120234100.pdf</t>
  </si>
  <si>
    <t>Pablo Adamir</t>
  </si>
  <si>
    <t>Coronel</t>
  </si>
  <si>
    <t>Prado</t>
  </si>
  <si>
    <t>COPP9104013P8</t>
  </si>
  <si>
    <t>18480</t>
  </si>
  <si>
    <t>C11C</t>
  </si>
  <si>
    <t>Colinas De La Presa</t>
  </si>
  <si>
    <t>Pablo Adamir Coronel Prado</t>
  </si>
  <si>
    <t>06/12/2023</t>
  </si>
  <si>
    <t>06/03/2024</t>
  </si>
  <si>
    <t>06/03/2023</t>
  </si>
  <si>
    <t>https://www.tijuana.gob.mx/webpanel/UMAIHipervinculos/Archivo/Hipervinculos/257-2024119105420676-120234100.pdf</t>
  </si>
  <si>
    <t>20971046</t>
  </si>
  <si>
    <t>ADQ-2023-IR-013</t>
  </si>
  <si>
    <t>https://www.tijuana.gob.mx/webpanel/UMAIHipervinculos/Archivo/Hipervinculos/257-2024118162821797-120224100.pdf</t>
  </si>
  <si>
    <t>Relativo A La Contratación De Servicios De Consultoría Para Una Estrategia De Ciudad Inteligente</t>
  </si>
  <si>
    <t>https://www.tijuana.gob.mx/webpanel/UMAIHipervinculos/Archivo/Hipervinculos/257-202411983935401-120234100.pdf</t>
  </si>
  <si>
    <t>https://www.tijuana.gob.mx/webpanel/UMAIHipervinculos/Archivo/Hipervinculos/257-202411984018770-120234100.pdf</t>
  </si>
  <si>
    <t>Cic Centro Intelectual, S.A. De C.V.</t>
  </si>
  <si>
    <t>CCI191009ELA</t>
  </si>
  <si>
    <t>13439</t>
  </si>
  <si>
    <t>Buena Vista</t>
  </si>
  <si>
    <t>22415</t>
  </si>
  <si>
    <t>Cic Centro Intelectual, S.A. de C.V.</t>
  </si>
  <si>
    <t>07/03/2024</t>
  </si>
  <si>
    <t>https://www.tijuana.gob.mx/webpanel/UMAIHipervinculos/Archivo/Hipervinculos/257-2024119105533958-120234100.pdf</t>
  </si>
  <si>
    <t>20971047</t>
  </si>
  <si>
    <t>ADQ-2023-IR-014</t>
  </si>
  <si>
    <t>https://www.tijuana.gob.mx/webpanel/UMAIHipervinculos/Archivo/Hipervinculos/257-20241181634027-120234100.pdf</t>
  </si>
  <si>
    <t>Relativo A La Contratación De Los Servicios De Consultoría Para La Migración De Soluciones Saas En El Ámbito Municipal</t>
  </si>
  <si>
    <t>https://www.tijuana.gob.mx/webpanel/UMAIHipervinculos/Archivo/Hipervinculos/257-20241198432418-120234100.pdf</t>
  </si>
  <si>
    <t>https://www.tijuana.gob.mx/webpanel/UMAIHipervinculos/Archivo/Hipervinculos/257-202411984421892-120234100.pdf</t>
  </si>
  <si>
    <t>Circulo Tijuana, S. De R. L. De C. V.</t>
  </si>
  <si>
    <t>CTI040831JI4</t>
  </si>
  <si>
    <t>12649</t>
  </si>
  <si>
    <t>H4A</t>
  </si>
  <si>
    <t>El Paraiso</t>
  </si>
  <si>
    <t>Circulo Tijuana, S. de R. L. de C. V.</t>
  </si>
  <si>
    <t>https://www.tijuana.gob.mx/webpanel/UMAIHipervinculos/Archivo/Hipervinculos/257-2024119105655502-120234100.pdf</t>
  </si>
  <si>
    <t>Ambar Supply, S. de R. L. de C. V.</t>
  </si>
  <si>
    <t>Luis Enrique</t>
  </si>
  <si>
    <t>Orrantia</t>
  </si>
  <si>
    <t>OAFL950423PA4</t>
  </si>
  <si>
    <t>Computer Forms, S. A. de C. V.</t>
  </si>
  <si>
    <t>CFO890401JN5</t>
  </si>
  <si>
    <t>Félix</t>
  </si>
  <si>
    <t>Dueñas</t>
  </si>
  <si>
    <t>Santos</t>
  </si>
  <si>
    <t>DUSF531202MM5</t>
  </si>
  <si>
    <t>Teleconet de México, S. de R.L. de C.V.</t>
  </si>
  <si>
    <t>CIC Centro Intelectual, S.A. de C.V.</t>
  </si>
  <si>
    <t>Fusión Tecnologias en Sistemas de Información, S.A. de C.V.</t>
  </si>
  <si>
    <t>Heriberto</t>
  </si>
  <si>
    <t>Ramírez</t>
  </si>
  <si>
    <t>Topete</t>
  </si>
  <si>
    <t>RATH74042036A</t>
  </si>
  <si>
    <t>Everest Internet Solutions, S. de R. L. de C. V.</t>
  </si>
  <si>
    <t>Bajanet Comunicaciones, S. A. de C. V.</t>
  </si>
  <si>
    <t>BCO0911116R3</t>
  </si>
  <si>
    <t>Juan F.</t>
  </si>
  <si>
    <t>Garcia</t>
  </si>
  <si>
    <t>Alicia</t>
  </si>
  <si>
    <t>Orduño</t>
  </si>
  <si>
    <t>OURA790225SL8</t>
  </si>
  <si>
    <t>José Luis</t>
  </si>
  <si>
    <t>Ayala</t>
  </si>
  <si>
    <t>AAGL8808117F0</t>
  </si>
  <si>
    <t>Angélica</t>
  </si>
  <si>
    <t>FEDA770224BK0</t>
  </si>
  <si>
    <t>Desireé</t>
  </si>
  <si>
    <t>Aguilar</t>
  </si>
  <si>
    <t>AUCD010123EU9</t>
  </si>
  <si>
    <t>33602</t>
  </si>
  <si>
    <t>33302</t>
  </si>
  <si>
    <t>ACUERDAN MODIFICAR LAS CLAUSULAS PRIMERA Y TERCERA DEL CONTRATO DE ADQUISICIÓN</t>
  </si>
  <si>
    <t>https://www.tijuana.gob.mx/webpanel/UMAIHipervinculos/Archivo/Hipervinculos/257-2024117155240355-120234100.pdf</t>
  </si>
  <si>
    <t xml:space="preserve">Ver nota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</si>
</sst>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indexed="8"/>
      <name val="Arial Narrow"/>
      <family val="2"/>
    </font>
    <font>
      <u/>
      <sz val="11"/>
      <color theme="10"/>
      <name val="Calibri"/>
      <family val="2"/>
      <scheme val="minor"/>
    </font>
    <font>
      <sz val="11"/>
      <color indexed="8"/>
      <name val="Aptos Display"/>
      <family val="2"/>
    </font>
    <font>
      <sz val="12"/>
      <color indexed="8"/>
      <name val="Abadi"/>
      <family val="2"/>
    </font>
    <font>
      <u/>
      <sz val="12"/>
      <color theme="10"/>
      <name val="Abadi"/>
      <family val="2"/>
    </font>
    <font>
      <sz val="12"/>
      <color indexed="8"/>
      <name val="Aptos Display"/>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2" fillId="3" borderId="3" xfId="0" applyFont="1" applyFill="1" applyBorder="1" applyAlignment="1">
      <alignment horizontal="center" wrapText="1"/>
    </xf>
    <xf numFmtId="0" fontId="1" fillId="2" borderId="3" xfId="0" applyFont="1" applyFill="1" applyBorder="1" applyAlignment="1">
      <alignment horizontal="center" wrapText="1"/>
    </xf>
    <xf numFmtId="0" fontId="3" fillId="0" borderId="0" xfId="0" applyFont="1" applyAlignment="1">
      <alignment horizontal="left" wrapText="1"/>
    </xf>
    <xf numFmtId="0" fontId="3" fillId="3" borderId="3" xfId="0" applyFont="1" applyFill="1" applyBorder="1" applyAlignment="1">
      <alignment horizontal="left" wrapText="1"/>
    </xf>
    <xf numFmtId="0" fontId="0" fillId="0" borderId="0" xfId="0" applyAlignment="1">
      <alignment wrapText="1"/>
    </xf>
    <xf numFmtId="0" fontId="5"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0" fillId="0" borderId="0" xfId="0" applyAlignment="1">
      <alignment wrapText="1"/>
    </xf>
    <xf numFmtId="0" fontId="2" fillId="3" borderId="1" xfId="0" applyFont="1" applyFill="1" applyBorder="1"/>
    <xf numFmtId="0" fontId="6" fillId="0" borderId="2" xfId="0" applyFont="1" applyBorder="1" applyAlignment="1">
      <alignment horizontal="center" vertical="center" wrapText="1"/>
    </xf>
    <xf numFmtId="0" fontId="7" fillId="0" borderId="2" xfId="1" applyFont="1" applyBorder="1" applyAlignment="1">
      <alignment horizontal="center" vertical="center" wrapText="1"/>
    </xf>
    <xf numFmtId="0" fontId="6" fillId="0" borderId="2" xfId="0" applyFont="1" applyBorder="1" applyAlignment="1">
      <alignment horizontal="justify" vertical="center" wrapText="1"/>
    </xf>
    <xf numFmtId="0" fontId="6" fillId="0" borderId="0" xfId="0" applyFont="1" applyAlignment="1">
      <alignment wrapText="1"/>
    </xf>
    <xf numFmtId="0" fontId="6" fillId="0" borderId="4" xfId="0" applyFont="1" applyBorder="1" applyAlignment="1">
      <alignment horizontal="center" vertical="center" wrapText="1"/>
    </xf>
    <xf numFmtId="0" fontId="7" fillId="0" borderId="4" xfId="1" applyFont="1" applyBorder="1" applyAlignment="1">
      <alignment horizontal="center" vertical="center" wrapText="1"/>
    </xf>
    <xf numFmtId="0" fontId="6" fillId="0" borderId="4" xfId="0" applyFont="1" applyBorder="1" applyAlignment="1">
      <alignment horizontal="justify" vertical="center" wrapText="1"/>
    </xf>
    <xf numFmtId="0" fontId="7" fillId="0" borderId="2" xfId="1" applyFont="1" applyFill="1" applyBorder="1" applyAlignment="1">
      <alignment horizontal="center" vertical="center" wrapText="1"/>
    </xf>
    <xf numFmtId="2" fontId="6" fillId="0" borderId="2" xfId="0" applyNumberFormat="1" applyFont="1" applyBorder="1" applyAlignment="1">
      <alignment horizontal="center" vertical="center" wrapText="1"/>
    </xf>
    <xf numFmtId="0" fontId="8" fillId="0" borderId="2" xfId="0" applyFont="1" applyBorder="1" applyAlignment="1">
      <alignment horizontal="justify" vertical="center" wrapText="1"/>
    </xf>
    <xf numFmtId="0" fontId="8" fillId="0" borderId="4" xfId="0" applyFont="1" applyBorder="1" applyAlignment="1">
      <alignment horizontal="justify"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xf numFmtId="0" fontId="6" fillId="0" borderId="2" xfId="0" applyFont="1" applyBorder="1" applyAlignment="1">
      <alignment horizontal="center" vertical="center"/>
    </xf>
    <xf numFmtId="0" fontId="6" fillId="0" borderId="4"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efernandez\Downloads\LTAIPEBC-81-F-XXVIII1.xlsx" TargetMode="External"/><Relationship Id="rId1" Type="http://schemas.openxmlformats.org/officeDocument/2006/relationships/externalLinkPath" Target="file:///C:\Users\vefernandez\Downloads\LTAIPEBC-81-F-XXVIII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Hidden_5"/>
      <sheetName val="Hidden_6"/>
      <sheetName val="Hidden_7"/>
      <sheetName val="Hidden_8"/>
      <sheetName val="Hidden_9"/>
      <sheetName val="Hidden_10"/>
      <sheetName val="Tabla_380924"/>
      <sheetName val="Hidden_1_Tabla_380924"/>
      <sheetName val="Tabla_380953"/>
      <sheetName val="Hidden_1_Tabla_380953"/>
      <sheetName val="Tabla_380954"/>
      <sheetName val="Hidden_1_Tabla_380954"/>
      <sheetName val="Tabla_380955"/>
      <sheetName val="Hidden_1_Tabla_380955"/>
      <sheetName val="Tabla_380956"/>
      <sheetName val="Tabla_380957"/>
    </sheetNames>
    <sheetDataSet>
      <sheetData sheetId="0"/>
      <sheetData sheetId="1">
        <row r="1">
          <cell r="A1" t="str">
            <v>Licitación pública</v>
          </cell>
        </row>
        <row r="2">
          <cell r="A2" t="str">
            <v>Invitación a cuando menos tres personas</v>
          </cell>
        </row>
        <row r="3">
          <cell r="A3" t="str">
            <v>Otro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row r="1">
          <cell r="A1" t="str">
            <v>Hombre</v>
          </cell>
        </row>
        <row r="2">
          <cell r="A2" t="str">
            <v>Mujer</v>
          </cell>
        </row>
      </sheetData>
      <sheetData sheetId="13"/>
      <sheetData sheetId="14">
        <row r="1">
          <cell r="A1" t="str">
            <v>Hombre</v>
          </cell>
        </row>
        <row r="2">
          <cell r="A2" t="str">
            <v>Mujer</v>
          </cell>
        </row>
      </sheetData>
      <sheetData sheetId="15"/>
      <sheetData sheetId="16">
        <row r="1">
          <cell r="A1" t="str">
            <v>Hombre</v>
          </cell>
        </row>
        <row r="2">
          <cell r="A2" t="str">
            <v>Mujer</v>
          </cell>
        </row>
      </sheetData>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ijuana.gob.mx/webpanel/UMAIHipervinculos/Archivo/Hipervinculos/98-20231020124748238-12023399.pdf" TargetMode="External"/><Relationship Id="rId21" Type="http://schemas.openxmlformats.org/officeDocument/2006/relationships/hyperlink" Target="https://www.tijuana.gob.mx/webpanel/UMAIHipervinculos/Archivo/Hipervinculos/98-2023713154648416-12023299.pdf" TargetMode="External"/><Relationship Id="rId324" Type="http://schemas.openxmlformats.org/officeDocument/2006/relationships/hyperlink" Target="https://www.tijuana.gob.mx/webpanel/UMAIHipervinculos/Archivo/Hipervinculos/98-2023104163129723-12023399.pdf" TargetMode="External"/><Relationship Id="rId531" Type="http://schemas.openxmlformats.org/officeDocument/2006/relationships/hyperlink" Target="https://www.tijuana.gob.mx/webpanel/UMAIHipervinculos/Archivo/Hipervinculos/98-2023926135923861-12023399.pdf" TargetMode="External"/><Relationship Id="rId629" Type="http://schemas.openxmlformats.org/officeDocument/2006/relationships/hyperlink" Target="https://www.tijuana.gob.mx/webpanel/UMAIHipervinculos/Archivo/Hipervinculos/257-202411910537161-120234100.pdf" TargetMode="External"/><Relationship Id="rId170" Type="http://schemas.openxmlformats.org/officeDocument/2006/relationships/hyperlink" Target="https://www.tijuana.gob.mx/webpanel/UMAIHipervinculos/Archivo/Hipervinculos/98-202392610293994-12023399.pdf" TargetMode="External"/><Relationship Id="rId268" Type="http://schemas.openxmlformats.org/officeDocument/2006/relationships/hyperlink" Target="https://www.tijuana.gob.mx/webpanel/UMAIHipervinculos/Archivo/Hipervinculos/98-2023103153759-12023399.pdf" TargetMode="External"/><Relationship Id="rId475" Type="http://schemas.openxmlformats.org/officeDocument/2006/relationships/hyperlink" Target="https://www.tijuana.gob.mx/webpanel/UMAIHipervinculos/Archivo/Hipervinculos/98-2023105211957688-12023399.pdf" TargetMode="External"/><Relationship Id="rId32" Type="http://schemas.openxmlformats.org/officeDocument/2006/relationships/hyperlink" Target="https://www.tijuana.gob.mx/webpanel/UMAIHipervinculos/Archivo/Hipervinculos/257-202341315820924-12023199.pdf" TargetMode="External"/><Relationship Id="rId128" Type="http://schemas.openxmlformats.org/officeDocument/2006/relationships/hyperlink" Target="https://www.tijuana.gob.mx/webpanel/UMAIHipervinculos/Archivo/Hipervinculos/98-2023825111747477-12023399.pdf" TargetMode="External"/><Relationship Id="rId335" Type="http://schemas.openxmlformats.org/officeDocument/2006/relationships/hyperlink" Target="https://www.tijuana.gob.mx/webpanel/UMAIHipervinculos/Archivo/Hipervinculos/257-2023102144220339-120233100.pdf" TargetMode="External"/><Relationship Id="rId542" Type="http://schemas.openxmlformats.org/officeDocument/2006/relationships/hyperlink" Target="https://www.tijuana.gob.mx/webpanel/UMAIHipervinculos/Archivo/Hipervinculos/98-202392815266332-12023399.pdf" TargetMode="External"/><Relationship Id="rId181" Type="http://schemas.openxmlformats.org/officeDocument/2006/relationships/hyperlink" Target="https://www.tijuana.gob.mx/webpanel/UMAIHipervinculos/Archivo/Hipervinculos/98-2023926162616454-12023399.pdf" TargetMode="External"/><Relationship Id="rId402" Type="http://schemas.openxmlformats.org/officeDocument/2006/relationships/hyperlink" Target="https://www.tijuana.gob.mx/webpanel/UMAIHipervinculos/Archivo/Hipervinculos/98-2023109161017878-12023399.pdf" TargetMode="External"/><Relationship Id="rId279" Type="http://schemas.openxmlformats.org/officeDocument/2006/relationships/hyperlink" Target="https://www.tijuana.gob.mx/webpanel/UMAIHipervinculos/Archivo/Hipervinculos/98-202310411310732-12023399.pdf" TargetMode="External"/><Relationship Id="rId486" Type="http://schemas.openxmlformats.org/officeDocument/2006/relationships/hyperlink" Target="https://www.tijuana.gob.mx/webpanel/UMAIHipervinculos/Archivo/Hipervinculos/98-2023105211957688-12023399.pdf" TargetMode="External"/><Relationship Id="rId43" Type="http://schemas.openxmlformats.org/officeDocument/2006/relationships/hyperlink" Target="https://www.tijuana.gob.mx/webpanel/UMAIHipervinculos/Archivo/Hipervinculos/98-2023828123837964-12023399.pdf" TargetMode="External"/><Relationship Id="rId139" Type="http://schemas.openxmlformats.org/officeDocument/2006/relationships/hyperlink" Target="https://www.tijuana.gob.mx/webpanel/UMAIHipervinculos/Archivo/Hipervinculos/98-2023828121437283-12023399.pdf" TargetMode="External"/><Relationship Id="rId346" Type="http://schemas.openxmlformats.org/officeDocument/2006/relationships/hyperlink" Target="https://www.tijuana.gob.mx/webpanel/UMAIHipervinculos/Archivo/Hipervinculos/98-2023109161017878-12023399.pdf" TargetMode="External"/><Relationship Id="rId553" Type="http://schemas.openxmlformats.org/officeDocument/2006/relationships/hyperlink" Target="https://www.tijuana.gob.mx/webpanel/UMAIHipervinculos/Archivo/Hipervinculos/98-2023102015383939-12023399.pdf" TargetMode="External"/><Relationship Id="rId192" Type="http://schemas.openxmlformats.org/officeDocument/2006/relationships/hyperlink" Target="https://www.tijuana.gob.mx/webpanel/UMAIHipervinculos/Archivo/Hipervinculos/98-2023926105745415-12023399.pdf" TargetMode="External"/><Relationship Id="rId206" Type="http://schemas.openxmlformats.org/officeDocument/2006/relationships/hyperlink" Target="https://www.tijuana.gob.mx/webpanel/UMAIHipervinculos/Archivo/Hipervinculos/98-202392712159134-12023399.pdf" TargetMode="External"/><Relationship Id="rId413" Type="http://schemas.openxmlformats.org/officeDocument/2006/relationships/hyperlink" Target="https://www.tijuana.gob.mx/webpanel/UMAIHipervinculos/Archivo/Hipervinculos/98-2023105211957688-12023399.pdf" TargetMode="External"/><Relationship Id="rId497" Type="http://schemas.openxmlformats.org/officeDocument/2006/relationships/hyperlink" Target="https://www.tijuana.gob.mx/webpanel/UMAIHipervinculos/Archivo/Hipervinculos/98-2023105211957688-12023399.pdf" TargetMode="External"/><Relationship Id="rId620" Type="http://schemas.openxmlformats.org/officeDocument/2006/relationships/hyperlink" Target="https://www.tijuana.gob.mx/webpanel/UMAIHipervinculos/Archivo/Hipervinculos/257-202411984421892-120234100.pdf" TargetMode="External"/><Relationship Id="rId357" Type="http://schemas.openxmlformats.org/officeDocument/2006/relationships/hyperlink" Target="https://www.tijuana.gob.mx/webpanel/UMAIHipervinculos/Archivo/Hipervinculos/98-2023109161017878-12023399.pdf" TargetMode="External"/><Relationship Id="rId54" Type="http://schemas.openxmlformats.org/officeDocument/2006/relationships/hyperlink" Target="https://www.tijuana.gob.mx/webpanel/UMAIHipervinculos/Archivo/Hipervinculos/98-2023828124035515-12023399.pdf" TargetMode="External"/><Relationship Id="rId217" Type="http://schemas.openxmlformats.org/officeDocument/2006/relationships/hyperlink" Target="https://www.tijuana.gob.mx/webpanel/UMAIHipervinculos/Archivo/Hipervinculos/98-202392815124956-12023399.pdf" TargetMode="External"/><Relationship Id="rId564" Type="http://schemas.openxmlformats.org/officeDocument/2006/relationships/hyperlink" Target="https://www.tijuana.gob.mx/webpanel/UMAIHipervinculos/Archivo/Hipervinculos/98-202310413652642-12023399.pdf" TargetMode="External"/><Relationship Id="rId424" Type="http://schemas.openxmlformats.org/officeDocument/2006/relationships/hyperlink" Target="https://www.tijuana.gob.mx/webpanel/UMAIHipervinculos/Archivo/Hipervinculos/98-2023105211957688-12023399.pdf" TargetMode="External"/><Relationship Id="rId631" Type="http://schemas.openxmlformats.org/officeDocument/2006/relationships/hyperlink" Target="https://www.tijuana.gob.mx/webpanel/UMAIHipervinculos/Archivo/Hipervinculos/257-2024119105420676-120234100.pdf" TargetMode="External"/><Relationship Id="rId270" Type="http://schemas.openxmlformats.org/officeDocument/2006/relationships/hyperlink" Target="https://www.tijuana.gob.mx/webpanel/UMAIHipervinculos/Archivo/Hipervinculos/98-2023103154927826-12023399.pdf" TargetMode="External"/><Relationship Id="rId65" Type="http://schemas.openxmlformats.org/officeDocument/2006/relationships/hyperlink" Target="https://www.tijuana.gob.mx/webpanel/UMAIHipervinculos/Archivo/Hipervinculos/98-202392695329869-12023399.pdf" TargetMode="External"/><Relationship Id="rId130" Type="http://schemas.openxmlformats.org/officeDocument/2006/relationships/hyperlink" Target="https://www.tijuana.gob.mx/webpanel/UMAIHipervinculos/Archivo/Hipervinculos/98-2023825111845617-12023399.pdf" TargetMode="External"/><Relationship Id="rId368" Type="http://schemas.openxmlformats.org/officeDocument/2006/relationships/hyperlink" Target="https://www.tijuana.gob.mx/webpanel/UMAIHipervinculos/Archivo/Hipervinculos/98-2023109161017878-12023399.pdf" TargetMode="External"/><Relationship Id="rId575" Type="http://schemas.openxmlformats.org/officeDocument/2006/relationships/hyperlink" Target="https://www.tijuana.gob.mx/webpanel/UMAIHipervinculos/Archivo/Hipervinculos/98-202310416363894-12023399.pdf" TargetMode="External"/><Relationship Id="rId228" Type="http://schemas.openxmlformats.org/officeDocument/2006/relationships/hyperlink" Target="https://www.tijuana.gob.mx/webpanel/UMAIHipervinculos/Archivo/Hipervinculos/98-202392911395551-12023399.pdf" TargetMode="External"/><Relationship Id="rId435" Type="http://schemas.openxmlformats.org/officeDocument/2006/relationships/hyperlink" Target="https://www.tijuana.gob.mx/webpanel/UMAIHipervinculos/Archivo/Hipervinculos/98-2023105211957688-12023399.pdf" TargetMode="External"/><Relationship Id="rId281" Type="http://schemas.openxmlformats.org/officeDocument/2006/relationships/hyperlink" Target="https://www.tijuana.gob.mx/webpanel/UMAIHipervinculos/Archivo/Hipervinculos/98-202310411544652-12023399.pdf" TargetMode="External"/><Relationship Id="rId502" Type="http://schemas.openxmlformats.org/officeDocument/2006/relationships/hyperlink" Target="https://www.tijuana.gob.mx/webpanel/UMAIHipervinculos/Archivo/Hipervinculos/98-2023828153135523-12023399.pdf" TargetMode="External"/><Relationship Id="rId76" Type="http://schemas.openxmlformats.org/officeDocument/2006/relationships/hyperlink" Target="https://www.tijuana.gob.mx/webpanel/UMAIHipervinculos/Archivo/Hipervinculos/98-2023109123325816-12023399.pdf" TargetMode="External"/><Relationship Id="rId141" Type="http://schemas.openxmlformats.org/officeDocument/2006/relationships/hyperlink" Target="https://www.tijuana.gob.mx/webpanel/UMAIHipervinculos/Archivo/Hipervinculos/98-202382812163829-12023399.pdf" TargetMode="External"/><Relationship Id="rId379" Type="http://schemas.openxmlformats.org/officeDocument/2006/relationships/hyperlink" Target="https://www.tijuana.gob.mx/webpanel/UMAIHipervinculos/Archivo/Hipervinculos/98-2023109161017878-12023399.pdf" TargetMode="External"/><Relationship Id="rId586" Type="http://schemas.openxmlformats.org/officeDocument/2006/relationships/hyperlink" Target="https://www.tijuana.gob.mx/webpanel/UMAIHipervinculos/Archivo/Hipervinculos/257-2024118161953513-120234100.pdf" TargetMode="External"/><Relationship Id="rId7" Type="http://schemas.openxmlformats.org/officeDocument/2006/relationships/hyperlink" Target="https://www.tijuana.gob.mx/webpanel/UMAIHipervinculos/Archivo/Hipervinculos/98-2023713153220737-12023299.pdf" TargetMode="External"/><Relationship Id="rId239" Type="http://schemas.openxmlformats.org/officeDocument/2006/relationships/hyperlink" Target="https://www.tijuana.gob.mx/webpanel/UMAIHipervinculos/Archivo/Hipervinculos/98-2023102114212246-12023399.pdf" TargetMode="External"/><Relationship Id="rId446" Type="http://schemas.openxmlformats.org/officeDocument/2006/relationships/hyperlink" Target="https://www.tijuana.gob.mx/webpanel/UMAIHipervinculos/Archivo/Hipervinculos/98-2023105211957688-12023399.pdf" TargetMode="External"/><Relationship Id="rId292" Type="http://schemas.openxmlformats.org/officeDocument/2006/relationships/hyperlink" Target="https://www.tijuana.gob.mx/webpanel/UMAIHipervinculos/Archivo/Hipervinculos/98-202310413051953-12023399.pdf" TargetMode="External"/><Relationship Id="rId306" Type="http://schemas.openxmlformats.org/officeDocument/2006/relationships/hyperlink" Target="https://www.tijuana.gob.mx/webpanel/UMAIHipervinculos/Archivo/Hipervinculos/98-202310416917662-12023399.pdf" TargetMode="External"/><Relationship Id="rId87" Type="http://schemas.openxmlformats.org/officeDocument/2006/relationships/hyperlink" Target="https://www.tijuana.gob.mx/webpanel/UMAIHipervinculos/Archivo/Hipervinculos/98-20231020125139376-12023399.pdf" TargetMode="External"/><Relationship Id="rId513" Type="http://schemas.openxmlformats.org/officeDocument/2006/relationships/hyperlink" Target="https://www.tijuana.gob.mx/webpanel/UMAIHipervinculos/Archivo/Hipervinculos/98-202382815426594-12023399.pdf" TargetMode="External"/><Relationship Id="rId597" Type="http://schemas.openxmlformats.org/officeDocument/2006/relationships/hyperlink" Target="https://www.tijuana.gob.mx/webpanel/UMAIHipervinculos/Archivo/Hipervinculos/257-202411715200694-120234100.pdf" TargetMode="External"/><Relationship Id="rId152" Type="http://schemas.openxmlformats.org/officeDocument/2006/relationships/hyperlink" Target="https://www.tijuana.gob.mx/webpanel/UMAIHipervinculos/Archivo/Hipervinculos/98-2023825134720915-12023399.pdf" TargetMode="External"/><Relationship Id="rId457" Type="http://schemas.openxmlformats.org/officeDocument/2006/relationships/hyperlink" Target="https://www.tijuana.gob.mx/webpanel/UMAIHipervinculos/Archivo/Hipervinculos/98-2023105211957688-12023399.pdf" TargetMode="External"/><Relationship Id="rId14" Type="http://schemas.openxmlformats.org/officeDocument/2006/relationships/hyperlink" Target="https://www.tijuana.gob.mx/webpanel/UMAIHipervinculos/Archivo/Hipervinculos/98-2023713153926874-12023299.pdf" TargetMode="External"/><Relationship Id="rId317" Type="http://schemas.openxmlformats.org/officeDocument/2006/relationships/hyperlink" Target="https://www.tijuana.gob.mx/webpanel/UMAIHipervinculos/Archivo/Hipervinculos/98-2023104135258542-12023399.pdf" TargetMode="External"/><Relationship Id="rId524" Type="http://schemas.openxmlformats.org/officeDocument/2006/relationships/hyperlink" Target="https://www.tijuana.gob.mx/webpanel/UMAIHipervinculos/Archivo/Hipervinculos/98-202310915459848-12023399.pdf" TargetMode="External"/><Relationship Id="rId98" Type="http://schemas.openxmlformats.org/officeDocument/2006/relationships/hyperlink" Target="https://www.tijuana.gob.mx/webpanel/UMAIHipervinculos/Archivo/Hipervinculos/98-20231020124748238-12023399.pdf" TargetMode="External"/><Relationship Id="rId163" Type="http://schemas.openxmlformats.org/officeDocument/2006/relationships/hyperlink" Target="https://www.tijuana.gob.mx/webpanel/UMAIHipervinculos/Archivo/Hipervinculos/98-2023828122815627-12023399.pdf" TargetMode="External"/><Relationship Id="rId370" Type="http://schemas.openxmlformats.org/officeDocument/2006/relationships/hyperlink" Target="https://www.tijuana.gob.mx/webpanel/UMAIHipervinculos/Archivo/Hipervinculos/98-2023109161017878-12023399.pdf" TargetMode="External"/><Relationship Id="rId230" Type="http://schemas.openxmlformats.org/officeDocument/2006/relationships/hyperlink" Target="https://www.tijuana.gob.mx/webpanel/UMAIHipervinculos/Archivo/Hipervinculos/98-2023929114128971-12023399.pdf" TargetMode="External"/><Relationship Id="rId468" Type="http://schemas.openxmlformats.org/officeDocument/2006/relationships/hyperlink" Target="https://www.tijuana.gob.mx/webpanel/UMAIHipervinculos/Archivo/Hipervinculos/98-2023105211957688-12023399.pdf" TargetMode="External"/><Relationship Id="rId25" Type="http://schemas.openxmlformats.org/officeDocument/2006/relationships/hyperlink" Target="https://www.tijuana.gob.mx/webpanel/UMAIHipervinculos/Archivo/Hipervinculos/98-202371315494716-12023299.pdf" TargetMode="External"/><Relationship Id="rId328" Type="http://schemas.openxmlformats.org/officeDocument/2006/relationships/hyperlink" Target="https://www.tijuana.gob.mx/webpanel/UMAIHipervinculos/Archivo/Hipervinculos/98-2023104165039127-12023399.pdf" TargetMode="External"/><Relationship Id="rId535" Type="http://schemas.openxmlformats.org/officeDocument/2006/relationships/hyperlink" Target="https://www.tijuana.gob.mx/webpanel/UMAIHipervinculos/Archivo/Hipervinculos/98-202310914123913-12023399.pdf" TargetMode="External"/><Relationship Id="rId174" Type="http://schemas.openxmlformats.org/officeDocument/2006/relationships/hyperlink" Target="https://www.tijuana.gob.mx/webpanel/UMAIHipervinculos/Archivo/Hipervinculos/98-2023926103146874-12023399.pdf" TargetMode="External"/><Relationship Id="rId381" Type="http://schemas.openxmlformats.org/officeDocument/2006/relationships/hyperlink" Target="https://www.tijuana.gob.mx/webpanel/UMAIHipervinculos/Archivo/Hipervinculos/98-2023109161017878-12023399.pdf" TargetMode="External"/><Relationship Id="rId602" Type="http://schemas.openxmlformats.org/officeDocument/2006/relationships/hyperlink" Target="https://www.tijuana.gob.mx/webpanel/UMAIHipervinculos/Archivo/Hipervinculos/257-2024118163746555-120234100.pdf" TargetMode="External"/><Relationship Id="rId241" Type="http://schemas.openxmlformats.org/officeDocument/2006/relationships/hyperlink" Target="https://www.tijuana.gob.mx/webpanel/UMAIHipervinculos/Archivo/Hipervinculos/98-202310212116299-12023399.pdf" TargetMode="External"/><Relationship Id="rId479" Type="http://schemas.openxmlformats.org/officeDocument/2006/relationships/hyperlink" Target="https://www.tijuana.gob.mx/webpanel/UMAIHipervinculos/Archivo/Hipervinculos/98-2023105211957688-12023399.pdf" TargetMode="External"/><Relationship Id="rId36" Type="http://schemas.openxmlformats.org/officeDocument/2006/relationships/hyperlink" Target="https://www.tijuana.gob.mx/webpanel/UMAIHipervinculos/Archivo/Hipervinculos/257-202371217226328-120232100.pdf" TargetMode="External"/><Relationship Id="rId339" Type="http://schemas.openxmlformats.org/officeDocument/2006/relationships/hyperlink" Target="https://www.tijuana.gob.mx/webpanel/UMAIHipervinculos/Archivo/Hipervinculos/98-2023109161017878-12023399.pdf" TargetMode="External"/><Relationship Id="rId546" Type="http://schemas.openxmlformats.org/officeDocument/2006/relationships/hyperlink" Target="https://www.tijuana.gob.mx/webpanel/UMAIHipervinculos/Archivo/Hipervinculos/98-2023105205223271-12023399.pdf" TargetMode="External"/><Relationship Id="rId101" Type="http://schemas.openxmlformats.org/officeDocument/2006/relationships/hyperlink" Target="https://www.tijuana.gob.mx/webpanel/UMAIHipervinculos/Archivo/Hipervinculos/98-20231020125925608-12023399.pdf" TargetMode="External"/><Relationship Id="rId185" Type="http://schemas.openxmlformats.org/officeDocument/2006/relationships/hyperlink" Target="https://www.tijuana.gob.mx/webpanel/UMAIHipervinculos/Archivo/Hipervinculos/98-202392616282687-12023399.pdf" TargetMode="External"/><Relationship Id="rId406" Type="http://schemas.openxmlformats.org/officeDocument/2006/relationships/hyperlink" Target="https://www.tijuana.gob.mx/webpanel/UMAIHipervinculos/Archivo/Hipervinculos/98-2023109161017878-12023399.pdf" TargetMode="External"/><Relationship Id="rId9" Type="http://schemas.openxmlformats.org/officeDocument/2006/relationships/hyperlink" Target="https://www.tijuana.gob.mx/webpanel/UMAIHipervinculos/Archivo/Hipervinculos/98-202371315340988-12023299.pdf" TargetMode="External"/><Relationship Id="rId210" Type="http://schemas.openxmlformats.org/officeDocument/2006/relationships/hyperlink" Target="https://www.tijuana.gob.mx/webpanel/UMAIHipervinculos/Archivo/Hipervinculos/98-202392713646637-12023399.pdf" TargetMode="External"/><Relationship Id="rId392" Type="http://schemas.openxmlformats.org/officeDocument/2006/relationships/hyperlink" Target="https://www.tijuana.gob.mx/webpanel/UMAIHipervinculos/Archivo/Hipervinculos/98-2023109161017878-12023399.pdf" TargetMode="External"/><Relationship Id="rId448" Type="http://schemas.openxmlformats.org/officeDocument/2006/relationships/hyperlink" Target="https://www.tijuana.gob.mx/webpanel/UMAIHipervinculos/Archivo/Hipervinculos/98-2023105211957688-12023399.pdf" TargetMode="External"/><Relationship Id="rId613" Type="http://schemas.openxmlformats.org/officeDocument/2006/relationships/hyperlink" Target="https://www.tijuana.gob.mx/webpanel/UMAIHipervinculos/Archivo/Hipervinculos/257-202411982026907-120234100.pdf" TargetMode="External"/><Relationship Id="rId252" Type="http://schemas.openxmlformats.org/officeDocument/2006/relationships/hyperlink" Target="https://www.tijuana.gob.mx/webpanel/UMAIHipervinculos/Archivo/Hipervinculos/98-2023103123813996-12023399.pdf" TargetMode="External"/><Relationship Id="rId294" Type="http://schemas.openxmlformats.org/officeDocument/2006/relationships/hyperlink" Target="https://www.tijuana.gob.mx/webpanel/UMAIHipervinculos/Archivo/Hipervinculos/98-2023104152941880-12023399.pdf" TargetMode="External"/><Relationship Id="rId308" Type="http://schemas.openxmlformats.org/officeDocument/2006/relationships/hyperlink" Target="https://www.tijuana.gob.mx/webpanel/UMAIHipervinculos/Archivo/Hipervinculos/98-2023104161021614-12023399.pdf" TargetMode="External"/><Relationship Id="rId515" Type="http://schemas.openxmlformats.org/officeDocument/2006/relationships/hyperlink" Target="https://www.tijuana.gob.mx/webpanel/UMAIHipervinculos/Archivo/Hipervinculos/98-20238299571910-12023399.pdf" TargetMode="External"/><Relationship Id="rId47" Type="http://schemas.openxmlformats.org/officeDocument/2006/relationships/hyperlink" Target="https://www.tijuana.gob.mx/webpanel/UMAIHipervinculos/Archivo/Hipervinculos/98-2023828123837964-12023399.pdf" TargetMode="External"/><Relationship Id="rId89" Type="http://schemas.openxmlformats.org/officeDocument/2006/relationships/hyperlink" Target="https://www.tijuana.gob.mx/webpanel/UMAIHipervinculos/Archivo/Hipervinculos/98-20231020125139376-12023399.pdf" TargetMode="External"/><Relationship Id="rId112" Type="http://schemas.openxmlformats.org/officeDocument/2006/relationships/hyperlink" Target="https://www.tijuana.gob.mx/webpanel/UMAIHipervinculos/Archivo/Hipervinculos/98-20231020125925608-12023399.pdf" TargetMode="External"/><Relationship Id="rId154" Type="http://schemas.openxmlformats.org/officeDocument/2006/relationships/hyperlink" Target="https://www.tijuana.gob.mx/webpanel/UMAIHipervinculos/Archivo/Hipervinculos/98-202382513587377-12023399.pdf" TargetMode="External"/><Relationship Id="rId361" Type="http://schemas.openxmlformats.org/officeDocument/2006/relationships/hyperlink" Target="https://www.tijuana.gob.mx/webpanel/UMAIHipervinculos/Archivo/Hipervinculos/98-2023109161017878-12023399.pdf" TargetMode="External"/><Relationship Id="rId557" Type="http://schemas.openxmlformats.org/officeDocument/2006/relationships/hyperlink" Target="https://www.tijuana.gob.mx/webpanel/UMAIHipervinculos/Archivo/Hipervinculos/98-202310315295815-12023399.pdf" TargetMode="External"/><Relationship Id="rId599" Type="http://schemas.openxmlformats.org/officeDocument/2006/relationships/hyperlink" Target="https://www.tijuana.gob.mx/webpanel/UMAIHipervinculos/Archivo/Hipervinculos/257-202411895814312-120234100.pdf" TargetMode="External"/><Relationship Id="rId196" Type="http://schemas.openxmlformats.org/officeDocument/2006/relationships/hyperlink" Target="https://www.tijuana.gob.mx/webpanel/UMAIHipervinculos/Archivo/Hipervinculos/98-202310915617769-12023399.pdf" TargetMode="External"/><Relationship Id="rId417" Type="http://schemas.openxmlformats.org/officeDocument/2006/relationships/hyperlink" Target="https://www.tijuana.gob.mx/webpanel/UMAIHipervinculos/Archivo/Hipervinculos/98-2023105211957688-12023399.pdf" TargetMode="External"/><Relationship Id="rId459" Type="http://schemas.openxmlformats.org/officeDocument/2006/relationships/hyperlink" Target="https://www.tijuana.gob.mx/webpanel/UMAIHipervinculos/Archivo/Hipervinculos/98-2023105211957688-12023399.pdf" TargetMode="External"/><Relationship Id="rId624" Type="http://schemas.openxmlformats.org/officeDocument/2006/relationships/hyperlink" Target="https://www.tijuana.gob.mx/webpanel/UMAIHipervinculos/Archivo/Hipervinculos/257-2024119102820888-120234100.pdf" TargetMode="External"/><Relationship Id="rId16" Type="http://schemas.openxmlformats.org/officeDocument/2006/relationships/hyperlink" Target="https://www.tijuana.gob.mx/webpanel/UMAIHipervinculos/Archivo/Hipervinculos/98-2023713154259653-12023299.pdf" TargetMode="External"/><Relationship Id="rId221" Type="http://schemas.openxmlformats.org/officeDocument/2006/relationships/hyperlink" Target="https://www.tijuana.gob.mx/webpanel/UMAIHipervinculos/Archivo/Hipervinculos/98-2023928153424819-12023399.pdf" TargetMode="External"/><Relationship Id="rId263" Type="http://schemas.openxmlformats.org/officeDocument/2006/relationships/hyperlink" Target="https://www.tijuana.gob.mx/webpanel/UMAIHipervinculos/Archivo/Hipervinculos/98-202310315752261-12023399.pdf" TargetMode="External"/><Relationship Id="rId319" Type="http://schemas.openxmlformats.org/officeDocument/2006/relationships/hyperlink" Target="https://www.tijuana.gob.mx/webpanel/UMAIHipervinculos/Archivo/Hipervinculos/98-2023104157356-12023399.pdf" TargetMode="External"/><Relationship Id="rId470" Type="http://schemas.openxmlformats.org/officeDocument/2006/relationships/hyperlink" Target="https://www.tijuana.gob.mx/webpanel/UMAIHipervinculos/Archivo/Hipervinculos/98-2023105211957688-12023399.pdf" TargetMode="External"/><Relationship Id="rId526" Type="http://schemas.openxmlformats.org/officeDocument/2006/relationships/hyperlink" Target="https://www.tijuana.gob.mx/webpanel/UMAIHipervinculos/Archivo/Hipervinculos/98-2023926135256899-12023399.pdf" TargetMode="External"/><Relationship Id="rId58" Type="http://schemas.openxmlformats.org/officeDocument/2006/relationships/hyperlink" Target="https://www.tijuana.gob.mx/webpanel/UMAIHipervinculos/Archivo/Hipervinculos/98-2023828124035515-12023399.pdf" TargetMode="External"/><Relationship Id="rId123" Type="http://schemas.openxmlformats.org/officeDocument/2006/relationships/hyperlink" Target="https://www.tijuana.gob.mx/webpanel/UMAIHipervinculos/Archivo/Hipervinculos/257-2023102114434635-120233100.pdf" TargetMode="External"/><Relationship Id="rId330" Type="http://schemas.openxmlformats.org/officeDocument/2006/relationships/hyperlink" Target="https://www.tijuana.gob.mx/webpanel/UMAIHipervinculos/Archivo/Hipervinculos/98-2023105101014272-12023399.pdf" TargetMode="External"/><Relationship Id="rId568" Type="http://schemas.openxmlformats.org/officeDocument/2006/relationships/hyperlink" Target="https://www.tijuana.gob.mx/webpanel/UMAIHipervinculos/Archivo/Hipervinculos/98-202310520354357-12023399.pdf" TargetMode="External"/><Relationship Id="rId165" Type="http://schemas.openxmlformats.org/officeDocument/2006/relationships/hyperlink" Target="https://www.tijuana.gob.mx/webpanel/UMAIHipervinculos/Archivo/Hipervinculos/98-2023828122935845-12023399.pdf" TargetMode="External"/><Relationship Id="rId372" Type="http://schemas.openxmlformats.org/officeDocument/2006/relationships/hyperlink" Target="https://www.tijuana.gob.mx/webpanel/UMAIHipervinculos/Archivo/Hipervinculos/98-2023109161017878-12023399.pdf" TargetMode="External"/><Relationship Id="rId428" Type="http://schemas.openxmlformats.org/officeDocument/2006/relationships/hyperlink" Target="https://www.tijuana.gob.mx/webpanel/UMAIHipervinculos/Archivo/Hipervinculos/98-2023105211957688-12023399.pdf" TargetMode="External"/><Relationship Id="rId232" Type="http://schemas.openxmlformats.org/officeDocument/2006/relationships/hyperlink" Target="https://www.tijuana.gob.mx/webpanel/UMAIHipervinculos/Archivo/Hipervinculos/98-2023929115751866-12023399.pdf" TargetMode="External"/><Relationship Id="rId274" Type="http://schemas.openxmlformats.org/officeDocument/2006/relationships/hyperlink" Target="https://www.tijuana.gob.mx/webpanel/UMAIHipervinculos/Archivo/Hipervinculos/98-202310316434175-12023399.pdf" TargetMode="External"/><Relationship Id="rId481" Type="http://schemas.openxmlformats.org/officeDocument/2006/relationships/hyperlink" Target="https://www.tijuana.gob.mx/webpanel/UMAIHipervinculos/Archivo/Hipervinculos/98-2023105211957688-12023399.pdf" TargetMode="External"/><Relationship Id="rId27" Type="http://schemas.openxmlformats.org/officeDocument/2006/relationships/hyperlink" Target="https://www.tijuana.gob.mx/webpanel/UMAIHipervinculos/Archivo/Hipervinculos/257-2023417152346310-120231100.pdf" TargetMode="External"/><Relationship Id="rId69" Type="http://schemas.openxmlformats.org/officeDocument/2006/relationships/hyperlink" Target="https://www.tijuana.gob.mx/webpanel/UMAIHipervinculos/Archivo/Hipervinculos/98-202392610117826-12023399.pdf" TargetMode="External"/><Relationship Id="rId134" Type="http://schemas.openxmlformats.org/officeDocument/2006/relationships/hyperlink" Target="https://www.tijuana.gob.mx/webpanel/UMAIHipervinculos/Archivo/Hipervinculos/98-2023825112146459-12023399.pdf" TargetMode="External"/><Relationship Id="rId537" Type="http://schemas.openxmlformats.org/officeDocument/2006/relationships/hyperlink" Target="https://www.tijuana.gob.mx/webpanel/UMAIHipervinculos/Archivo/Hipervinculos/98-2023927114220238-12023399.pdf" TargetMode="External"/><Relationship Id="rId579" Type="http://schemas.openxmlformats.org/officeDocument/2006/relationships/hyperlink" Target="https://www.tijuana.gob.mx/webpanel/UMAIHipervinculos/Archivo/Hipervinculos/257-2024117151123888-120244100.pdf" TargetMode="External"/><Relationship Id="rId80" Type="http://schemas.openxmlformats.org/officeDocument/2006/relationships/hyperlink" Target="https://www.tijuana.gob.mx/webpanel/UMAIHipervinculos/Archivo/Hipervinculos/98-20231020124748238-12023399.pdf" TargetMode="External"/><Relationship Id="rId176" Type="http://schemas.openxmlformats.org/officeDocument/2006/relationships/hyperlink" Target="https://www.tijuana.gob.mx/webpanel/UMAIHipervinculos/Archivo/Hipervinculos/98-2023926105841445-12023399.pdf" TargetMode="External"/><Relationship Id="rId341" Type="http://schemas.openxmlformats.org/officeDocument/2006/relationships/hyperlink" Target="https://www.tijuana.gob.mx/webpanel/UMAIHipervinculos/Archivo/Hipervinculos/98-2023109161017878-12023399.pdf" TargetMode="External"/><Relationship Id="rId383" Type="http://schemas.openxmlformats.org/officeDocument/2006/relationships/hyperlink" Target="https://www.tijuana.gob.mx/webpanel/UMAIHipervinculos/Archivo/Hipervinculos/98-2023109161017878-12023399.pdf" TargetMode="External"/><Relationship Id="rId439" Type="http://schemas.openxmlformats.org/officeDocument/2006/relationships/hyperlink" Target="https://www.tijuana.gob.mx/webpanel/UMAIHipervinculos/Archivo/Hipervinculos/98-2023105211957688-12023399.pdf" TargetMode="External"/><Relationship Id="rId590" Type="http://schemas.openxmlformats.org/officeDocument/2006/relationships/hyperlink" Target="https://www.tijuana.gob.mx/webpanel/UMAIHipervinculos/Archivo/Hipervinculos/257-2024118162452519-120234100.pdf" TargetMode="External"/><Relationship Id="rId604" Type="http://schemas.openxmlformats.org/officeDocument/2006/relationships/hyperlink" Target="https://www.tijuana.gob.mx/webpanel/UMAIHipervinculos/Archivo/Hipervinculos/257-2024118164011413-120234100.pdf" TargetMode="External"/><Relationship Id="rId201" Type="http://schemas.openxmlformats.org/officeDocument/2006/relationships/hyperlink" Target="https://www.tijuana.gob.mx/webpanel/UMAIHipervinculos/Archivo/Hipervinculos/98-2023927111540614-12023399.pdf" TargetMode="External"/><Relationship Id="rId243" Type="http://schemas.openxmlformats.org/officeDocument/2006/relationships/hyperlink" Target="https://www.tijuana.gob.mx/webpanel/UMAIHipervinculos/Archivo/Hipervinculos/98-2023103111142509-12023399.pdf" TargetMode="External"/><Relationship Id="rId285" Type="http://schemas.openxmlformats.org/officeDocument/2006/relationships/hyperlink" Target="https://www.tijuana.gob.mx/webpanel/UMAIHipervinculos/Archivo/Hipervinculos/98-2023104115911910-12023399.pdf" TargetMode="External"/><Relationship Id="rId450" Type="http://schemas.openxmlformats.org/officeDocument/2006/relationships/hyperlink" Target="https://www.tijuana.gob.mx/webpanel/UMAIHipervinculos/Archivo/Hipervinculos/98-2023105211957688-12023399.pdf" TargetMode="External"/><Relationship Id="rId506" Type="http://schemas.openxmlformats.org/officeDocument/2006/relationships/hyperlink" Target="https://www.tijuana.gob.mx/webpanel/UMAIHipervinculos/Archivo/Hipervinculos/98-202382815457733-12023399.pdf" TargetMode="External"/><Relationship Id="rId38" Type="http://schemas.openxmlformats.org/officeDocument/2006/relationships/hyperlink" Target="https://www.tijuana.gob.mx/webpanel/UMAIHipervinculos/Archivo/Hipervinculos/257-202371311114443-120232100.pdf" TargetMode="External"/><Relationship Id="rId103" Type="http://schemas.openxmlformats.org/officeDocument/2006/relationships/hyperlink" Target="https://www.tijuana.gob.mx/webpanel/UMAIHipervinculos/Archivo/Hipervinculos/98-20231020124748238-12023399.pdf" TargetMode="External"/><Relationship Id="rId310" Type="http://schemas.openxmlformats.org/officeDocument/2006/relationships/hyperlink" Target="https://www.tijuana.gob.mx/webpanel/UMAIHipervinculos/Archivo/Hipervinculos/98-2023104162030622-12023399.pdf" TargetMode="External"/><Relationship Id="rId492" Type="http://schemas.openxmlformats.org/officeDocument/2006/relationships/hyperlink" Target="https://www.tijuana.gob.mx/webpanel/UMAIHipervinculos/Archivo/Hipervinculos/98-2023105211957688-12023399.pdf" TargetMode="External"/><Relationship Id="rId548" Type="http://schemas.openxmlformats.org/officeDocument/2006/relationships/hyperlink" Target="https://www.tijuana.gob.mx/webpanel/UMAIHipervinculos/Archivo/Hipervinculos/98-2023929123816414-12023399.pdf" TargetMode="External"/><Relationship Id="rId91" Type="http://schemas.openxmlformats.org/officeDocument/2006/relationships/hyperlink" Target="https://www.tijuana.gob.mx/webpanel/UMAIHipervinculos/Archivo/Hipervinculos/98-20231020125429530-12023399.pdf" TargetMode="External"/><Relationship Id="rId145" Type="http://schemas.openxmlformats.org/officeDocument/2006/relationships/hyperlink" Target="https://www.tijuana.gob.mx/webpanel/UMAIHipervinculos/Archivo/Hipervinculos/98-2023828121933139-12023399.pdf" TargetMode="External"/><Relationship Id="rId187" Type="http://schemas.openxmlformats.org/officeDocument/2006/relationships/hyperlink" Target="https://www.tijuana.gob.mx/webpanel/UMAIHipervinculos/Archivo/Hipervinculos/98-202392616290749-12023399.pdf" TargetMode="External"/><Relationship Id="rId352" Type="http://schemas.openxmlformats.org/officeDocument/2006/relationships/hyperlink" Target="https://www.tijuana.gob.mx/webpanel/UMAIHipervinculos/Archivo/Hipervinculos/98-2023109161017878-12023399.pdf" TargetMode="External"/><Relationship Id="rId394" Type="http://schemas.openxmlformats.org/officeDocument/2006/relationships/hyperlink" Target="https://www.tijuana.gob.mx/webpanel/UMAIHipervinculos/Archivo/Hipervinculos/98-2023109161017878-12023399.pdf" TargetMode="External"/><Relationship Id="rId408" Type="http://schemas.openxmlformats.org/officeDocument/2006/relationships/hyperlink" Target="https://www.tijuana.gob.mx/webpanel/UMAIHipervinculos/Archivo/Hipervinculos/98-2023109161017878-12023399.pdf" TargetMode="External"/><Relationship Id="rId615" Type="http://schemas.openxmlformats.org/officeDocument/2006/relationships/hyperlink" Target="https://www.tijuana.gob.mx/webpanel/UMAIHipervinculos/Archivo/Hipervinculos/257-202411982749315-120234100.pdf" TargetMode="External"/><Relationship Id="rId212" Type="http://schemas.openxmlformats.org/officeDocument/2006/relationships/hyperlink" Target="https://www.tijuana.gob.mx/webpanel/UMAIHipervinculos/Archivo/Hipervinculos/98-2023927151513123-12023399.pdf" TargetMode="External"/><Relationship Id="rId254" Type="http://schemas.openxmlformats.org/officeDocument/2006/relationships/hyperlink" Target="https://www.tijuana.gob.mx/webpanel/UMAIHipervinculos/Archivo/Hipervinculos/98-2023103123953713-12023399.pdf" TargetMode="External"/><Relationship Id="rId49" Type="http://schemas.openxmlformats.org/officeDocument/2006/relationships/hyperlink" Target="https://www.tijuana.gob.mx/webpanel/UMAIHipervinculos/Archivo/Hipervinculos/98-2023828124035515-12023399.pdf" TargetMode="External"/><Relationship Id="rId114" Type="http://schemas.openxmlformats.org/officeDocument/2006/relationships/hyperlink" Target="https://www.tijuana.gob.mx/webpanel/UMAIHipervinculos/Archivo/Hipervinculos/98-20231020124748238-12023399.pdf" TargetMode="External"/><Relationship Id="rId296" Type="http://schemas.openxmlformats.org/officeDocument/2006/relationships/hyperlink" Target="https://www.tijuana.gob.mx/webpanel/UMAIHipervinculos/Archivo/Hipervinculos/98-20231041531097-12023399.pdf" TargetMode="External"/><Relationship Id="rId461" Type="http://schemas.openxmlformats.org/officeDocument/2006/relationships/hyperlink" Target="https://www.tijuana.gob.mx/webpanel/UMAIHipervinculos/Archivo/Hipervinculos/98-2023105211957688-12023399.pdf" TargetMode="External"/><Relationship Id="rId517" Type="http://schemas.openxmlformats.org/officeDocument/2006/relationships/hyperlink" Target="https://www.tijuana.gob.mx/webpanel/UMAIHipervinculos/Archivo/Hipervinculos/98-2023829101343102-12023399.pdf" TargetMode="External"/><Relationship Id="rId559" Type="http://schemas.openxmlformats.org/officeDocument/2006/relationships/hyperlink" Target="https://www.tijuana.gob.mx/webpanel/UMAIHipervinculos/Archivo/Hipervinculos/98-2023103163735506-12023399.pdf" TargetMode="External"/><Relationship Id="rId60" Type="http://schemas.openxmlformats.org/officeDocument/2006/relationships/hyperlink" Target="https://www.tijuana.gob.mx/webpanel/UMAIHipervinculos/Archivo/Hipervinculos/98-2023828124035515-12023399.pdf" TargetMode="External"/><Relationship Id="rId156" Type="http://schemas.openxmlformats.org/officeDocument/2006/relationships/hyperlink" Target="https://www.tijuana.gob.mx/webpanel/UMAIHipervinculos/Archivo/Hipervinculos/98-20238251402284-12023399.pdf" TargetMode="External"/><Relationship Id="rId198" Type="http://schemas.openxmlformats.org/officeDocument/2006/relationships/hyperlink" Target="https://www.tijuana.gob.mx/webpanel/UMAIHipervinculos/Archivo/Hipervinculos/98-2023926162731109-12023399.pdf" TargetMode="External"/><Relationship Id="rId321" Type="http://schemas.openxmlformats.org/officeDocument/2006/relationships/hyperlink" Target="https://www.tijuana.gob.mx/webpanel/UMAIHipervinculos/Archivo/Hipervinculos/98-2023104151613265-12023399.pdf" TargetMode="External"/><Relationship Id="rId363" Type="http://schemas.openxmlformats.org/officeDocument/2006/relationships/hyperlink" Target="https://www.tijuana.gob.mx/webpanel/UMAIHipervinculos/Archivo/Hipervinculos/98-2023109161017878-12023399.pdf" TargetMode="External"/><Relationship Id="rId419" Type="http://schemas.openxmlformats.org/officeDocument/2006/relationships/hyperlink" Target="https://www.tijuana.gob.mx/webpanel/UMAIHipervinculos/Archivo/Hipervinculos/98-2023105211957688-12023399.pdf" TargetMode="External"/><Relationship Id="rId570" Type="http://schemas.openxmlformats.org/officeDocument/2006/relationships/hyperlink" Target="https://www.tijuana.gob.mx/webpanel/UMAIHipervinculos/Archivo/Hipervinculos/98-2023105203843670-12023399.pdf" TargetMode="External"/><Relationship Id="rId626" Type="http://schemas.openxmlformats.org/officeDocument/2006/relationships/hyperlink" Target="https://www.tijuana.gob.mx/webpanel/UMAIHipervinculos/Archivo/Hipervinculos/257-2024119103052761-120234100.pdf" TargetMode="External"/><Relationship Id="rId223" Type="http://schemas.openxmlformats.org/officeDocument/2006/relationships/hyperlink" Target="https://www.tijuana.gob.mx/webpanel/UMAIHipervinculos/Archivo/Hipervinculos/98-20239299200555-12023399.pdf" TargetMode="External"/><Relationship Id="rId430" Type="http://schemas.openxmlformats.org/officeDocument/2006/relationships/hyperlink" Target="https://www.tijuana.gob.mx/webpanel/UMAIHipervinculos/Archivo/Hipervinculos/98-2023105211957688-12023399.pdf" TargetMode="External"/><Relationship Id="rId18" Type="http://schemas.openxmlformats.org/officeDocument/2006/relationships/hyperlink" Target="https://www.tijuana.gob.mx/webpanel/UMAIHipervinculos/Archivo/Hipervinculos/98-2023713153633253-12023299.pdf" TargetMode="External"/><Relationship Id="rId265" Type="http://schemas.openxmlformats.org/officeDocument/2006/relationships/hyperlink" Target="https://www.tijuana.gob.mx/webpanel/UMAIHipervinculos/Archivo/Hipervinculos/98-2023103152545290-12023399.pdf" TargetMode="External"/><Relationship Id="rId472" Type="http://schemas.openxmlformats.org/officeDocument/2006/relationships/hyperlink" Target="https://www.tijuana.gob.mx/webpanel/UMAIHipervinculos/Archivo/Hipervinculos/98-2023105211957688-12023399.pdf" TargetMode="External"/><Relationship Id="rId528" Type="http://schemas.openxmlformats.org/officeDocument/2006/relationships/hyperlink" Target="https://www.tijuana.gob.mx/webpanel/UMAIHipervinculos/Archivo/Hipervinculos/98-2023926135454239-12023399.pdf" TargetMode="External"/><Relationship Id="rId125" Type="http://schemas.openxmlformats.org/officeDocument/2006/relationships/hyperlink" Target="https://www.tijuana.gob.mx/webpanel/UMAIHipervinculos/Archivo/Hipervinculos/257-2023102132636689-120233100.pdf" TargetMode="External"/><Relationship Id="rId167" Type="http://schemas.openxmlformats.org/officeDocument/2006/relationships/hyperlink" Target="https://www.tijuana.gob.mx/webpanel/UMAIHipervinculos/Archivo/Hipervinculos/98-2023828123523638-12023399.pdf" TargetMode="External"/><Relationship Id="rId332" Type="http://schemas.openxmlformats.org/officeDocument/2006/relationships/hyperlink" Target="https://www.tijuana.gob.mx/webpanel/UMAIHipervinculos/Archivo/Hipervinculos/98-2023105105741974-12023399.pdf" TargetMode="External"/><Relationship Id="rId374" Type="http://schemas.openxmlformats.org/officeDocument/2006/relationships/hyperlink" Target="https://www.tijuana.gob.mx/webpanel/UMAIHipervinculos/Archivo/Hipervinculos/98-2023109161017878-12023399.pdf" TargetMode="External"/><Relationship Id="rId581" Type="http://schemas.openxmlformats.org/officeDocument/2006/relationships/hyperlink" Target="https://www.tijuana.gob.mx/webpanel/UMAIHipervinculos/Archivo/Hipervinculos/257-202411811211540-120234100.pdf" TargetMode="External"/><Relationship Id="rId71" Type="http://schemas.openxmlformats.org/officeDocument/2006/relationships/hyperlink" Target="https://www.tijuana.gob.mx/webpanel/UMAIHipervinculos/Archivo/Hipervinculos/98-2023926101420309-12023399.pdf" TargetMode="External"/><Relationship Id="rId234" Type="http://schemas.openxmlformats.org/officeDocument/2006/relationships/hyperlink" Target="https://www.tijuana.gob.mx/webpanel/UMAIHipervinculos/Archivo/Hipervinculos/98-2023929123124232-12023399.pdf" TargetMode="External"/><Relationship Id="rId2" Type="http://schemas.openxmlformats.org/officeDocument/2006/relationships/hyperlink" Target="https://www.tijuana.gob.mx/webpanel/UMAIHipervinculos/Archivo/Hipervinculos/98-2023713152643597-12023299.pdf" TargetMode="External"/><Relationship Id="rId29" Type="http://schemas.openxmlformats.org/officeDocument/2006/relationships/hyperlink" Target="https://www.tijuana.gob.mx/webpanel/UMAIHipervinculos/Archivo/Hipervinculos/257-2023417133413540-120231100.pdf" TargetMode="External"/><Relationship Id="rId276" Type="http://schemas.openxmlformats.org/officeDocument/2006/relationships/hyperlink" Target="https://www.tijuana.gob.mx/webpanel/UMAIHipervinculos/Archivo/Hipervinculos/98-202310316555212-12023399.pdf" TargetMode="External"/><Relationship Id="rId441" Type="http://schemas.openxmlformats.org/officeDocument/2006/relationships/hyperlink" Target="https://www.tijuana.gob.mx/webpanel/UMAIHipervinculos/Archivo/Hipervinculos/98-2023105211957688-12023399.pdf" TargetMode="External"/><Relationship Id="rId483" Type="http://schemas.openxmlformats.org/officeDocument/2006/relationships/hyperlink" Target="https://www.tijuana.gob.mx/webpanel/UMAIHipervinculos/Archivo/Hipervinculos/98-2023105211957688-12023399.pdf" TargetMode="External"/><Relationship Id="rId539" Type="http://schemas.openxmlformats.org/officeDocument/2006/relationships/hyperlink" Target="https://www.tijuana.gob.mx/webpanel/UMAIHipervinculos/Archivo/Hipervinculos/98-202392713055215-12023399.pdf" TargetMode="External"/><Relationship Id="rId40" Type="http://schemas.openxmlformats.org/officeDocument/2006/relationships/hyperlink" Target="https://www.tijuana.gob.mx/webpanel/UMAIHipervinculos/Archivo/Hipervinculos/257-2023713142543452-120232100.pdf" TargetMode="External"/><Relationship Id="rId136" Type="http://schemas.openxmlformats.org/officeDocument/2006/relationships/hyperlink" Target="https://www.tijuana.gob.mx/webpanel/UMAIHipervinculos/Archivo/Hipervinculos/98-2023825134843289-12023399.pdf" TargetMode="External"/><Relationship Id="rId178" Type="http://schemas.openxmlformats.org/officeDocument/2006/relationships/hyperlink" Target="https://www.tijuana.gob.mx/webpanel/UMAIHipervinculos/Archivo/Hipervinculos/98-202392611710107-12023399.pdf" TargetMode="External"/><Relationship Id="rId301" Type="http://schemas.openxmlformats.org/officeDocument/2006/relationships/hyperlink" Target="https://www.tijuana.gob.mx/webpanel/UMAIHipervinculos/Archivo/Hipervinculos/98-2023104132848492-12023399.pdf" TargetMode="External"/><Relationship Id="rId343" Type="http://schemas.openxmlformats.org/officeDocument/2006/relationships/hyperlink" Target="https://www.tijuana.gob.mx/webpanel/UMAIHipervinculos/Archivo/Hipervinculos/98-2023109161017878-12023399.pdf" TargetMode="External"/><Relationship Id="rId550" Type="http://schemas.openxmlformats.org/officeDocument/2006/relationships/hyperlink" Target="https://www.tijuana.gob.mx/webpanel/UMAIHipervinculos/Archivo/Hipervinculos/98-2023105204335306-12023399.pdf" TargetMode="External"/><Relationship Id="rId82" Type="http://schemas.openxmlformats.org/officeDocument/2006/relationships/hyperlink" Target="https://www.tijuana.gob.mx/webpanel/UMAIHipervinculos/Archivo/Hipervinculos/98-20231020125139376-12023399.pdf" TargetMode="External"/><Relationship Id="rId203" Type="http://schemas.openxmlformats.org/officeDocument/2006/relationships/hyperlink" Target="https://www.tijuana.gob.mx/webpanel/UMAIHipervinculos/Archivo/Hipervinculos/98-2023927111859323-12023399.pdf" TargetMode="External"/><Relationship Id="rId385" Type="http://schemas.openxmlformats.org/officeDocument/2006/relationships/hyperlink" Target="https://www.tijuana.gob.mx/webpanel/UMAIHipervinculos/Archivo/Hipervinculos/98-2023109161017878-12023399.pdf" TargetMode="External"/><Relationship Id="rId592" Type="http://schemas.openxmlformats.org/officeDocument/2006/relationships/hyperlink" Target="https://www.tijuana.gob.mx/webpanel/UMAIHipervinculos/Archivo/Hipervinculos/257-2024118162717814-120234100.pdf" TargetMode="External"/><Relationship Id="rId606" Type="http://schemas.openxmlformats.org/officeDocument/2006/relationships/hyperlink" Target="https://www.tijuana.gob.mx/webpanel/UMAIHipervinculos/Archivo/Hipervinculos/257-202411981251342-120234100.pdf" TargetMode="External"/><Relationship Id="rId245" Type="http://schemas.openxmlformats.org/officeDocument/2006/relationships/hyperlink" Target="https://www.tijuana.gob.mx/webpanel/UMAIHipervinculos/Archivo/Hipervinculos/98-2023103111331180-12023399.pdf" TargetMode="External"/><Relationship Id="rId287" Type="http://schemas.openxmlformats.org/officeDocument/2006/relationships/hyperlink" Target="https://www.tijuana.gob.mx/webpanel/UMAIHipervinculos/Archivo/Hipervinculos/98-202310412036315-12023399.pdf" TargetMode="External"/><Relationship Id="rId410" Type="http://schemas.openxmlformats.org/officeDocument/2006/relationships/hyperlink" Target="https://www.tijuana.gob.mx/webpanel/UMAIHipervinculos/Archivo/Hipervinculos/98-2023105211957688-12023399.pdf" TargetMode="External"/><Relationship Id="rId452" Type="http://schemas.openxmlformats.org/officeDocument/2006/relationships/hyperlink" Target="https://www.tijuana.gob.mx/webpanel/UMAIHipervinculos/Archivo/Hipervinculos/98-2023105211957688-12023399.pdf" TargetMode="External"/><Relationship Id="rId494" Type="http://schemas.openxmlformats.org/officeDocument/2006/relationships/hyperlink" Target="https://www.tijuana.gob.mx/webpanel/UMAIHipervinculos/Archivo/Hipervinculos/98-2023105211957688-12023399.pdf" TargetMode="External"/><Relationship Id="rId508" Type="http://schemas.openxmlformats.org/officeDocument/2006/relationships/hyperlink" Target="https://www.tijuana.gob.mx/webpanel/UMAIHipervinculos/Archivo/Hipervinculos/98-202382815472321-12023399.pdf" TargetMode="External"/><Relationship Id="rId105" Type="http://schemas.openxmlformats.org/officeDocument/2006/relationships/hyperlink" Target="https://www.tijuana.gob.mx/webpanel/UMAIHipervinculos/Archivo/Hipervinculos/98-20231020125429530-12023399.pdf" TargetMode="External"/><Relationship Id="rId147" Type="http://schemas.openxmlformats.org/officeDocument/2006/relationships/hyperlink" Target="https://www.tijuana.gob.mx/webpanel/UMAIHipervinculos/Archivo/Hipervinculos/98-2023828122019693-12023399.pdf" TargetMode="External"/><Relationship Id="rId312" Type="http://schemas.openxmlformats.org/officeDocument/2006/relationships/hyperlink" Target="https://www.tijuana.gob.mx/webpanel/UMAIHipervinculos/Archivo/Hipervinculos/98-2023104133855642-12023399.pdf" TargetMode="External"/><Relationship Id="rId354" Type="http://schemas.openxmlformats.org/officeDocument/2006/relationships/hyperlink" Target="https://www.tijuana.gob.mx/webpanel/UMAIHipervinculos/Archivo/Hipervinculos/98-2023109161017878-12023399.pdf" TargetMode="External"/><Relationship Id="rId51" Type="http://schemas.openxmlformats.org/officeDocument/2006/relationships/hyperlink" Target="https://www.tijuana.gob.mx/webpanel/UMAIHipervinculos/Archivo/Hipervinculos/98-2023828124035515-12023399.pdf" TargetMode="External"/><Relationship Id="rId93" Type="http://schemas.openxmlformats.org/officeDocument/2006/relationships/hyperlink" Target="https://www.tijuana.gob.mx/webpanel/UMAIHipervinculos/Archivo/Hipervinculos/98-20231020125925608-12023399.pdf" TargetMode="External"/><Relationship Id="rId189" Type="http://schemas.openxmlformats.org/officeDocument/2006/relationships/hyperlink" Target="https://www.tijuana.gob.mx/webpanel/UMAIHipervinculos/Archivo/Hipervinculos/98-2023926162955373-12023399.pdf" TargetMode="External"/><Relationship Id="rId396" Type="http://schemas.openxmlformats.org/officeDocument/2006/relationships/hyperlink" Target="https://www.tijuana.gob.mx/webpanel/UMAIHipervinculos/Archivo/Hipervinculos/98-2023109161017878-12023399.pdf" TargetMode="External"/><Relationship Id="rId561" Type="http://schemas.openxmlformats.org/officeDocument/2006/relationships/hyperlink" Target="https://www.tijuana.gob.mx/webpanel/UMAIHipervinculos/Archivo/Hipervinculos/98-202310317056711-12023199.pdf" TargetMode="External"/><Relationship Id="rId617" Type="http://schemas.openxmlformats.org/officeDocument/2006/relationships/hyperlink" Target="https://www.tijuana.gob.mx/webpanel/UMAIHipervinculos/Archivo/Hipervinculos/257-202411983935401-120234100.pdf" TargetMode="External"/><Relationship Id="rId214" Type="http://schemas.openxmlformats.org/officeDocument/2006/relationships/hyperlink" Target="https://www.tijuana.gob.mx/webpanel/UMAIHipervinculos/Archivo/Hipervinculos/98-2023927161330681-12023399.pdf" TargetMode="External"/><Relationship Id="rId256" Type="http://schemas.openxmlformats.org/officeDocument/2006/relationships/hyperlink" Target="https://www.tijuana.gob.mx/webpanel/UMAIHipervinculos/Archivo/Hipervinculos/98-2023929122143611-12023399.pdf" TargetMode="External"/><Relationship Id="rId298" Type="http://schemas.openxmlformats.org/officeDocument/2006/relationships/hyperlink" Target="https://www.tijuana.gob.mx/webpanel/UMAIHipervinculos/Archivo/Hipervinculos/98-202310415462212-12023399.pdf" TargetMode="External"/><Relationship Id="rId421" Type="http://schemas.openxmlformats.org/officeDocument/2006/relationships/hyperlink" Target="https://www.tijuana.gob.mx/webpanel/UMAIHipervinculos/Archivo/Hipervinculos/98-2023105211957688-12023399.pdf" TargetMode="External"/><Relationship Id="rId463" Type="http://schemas.openxmlformats.org/officeDocument/2006/relationships/hyperlink" Target="https://www.tijuana.gob.mx/webpanel/UMAIHipervinculos/Archivo/Hipervinculos/98-2023105211957688-12023399.pdf" TargetMode="External"/><Relationship Id="rId519" Type="http://schemas.openxmlformats.org/officeDocument/2006/relationships/hyperlink" Target="https://www.tijuana.gob.mx/webpanel/UMAIHipervinculos/Archivo/Hipervinculos/98-202382910154753-12023399.pdf" TargetMode="External"/><Relationship Id="rId116" Type="http://schemas.openxmlformats.org/officeDocument/2006/relationships/hyperlink" Target="https://www.tijuana.gob.mx/webpanel/UMAIHipervinculos/Archivo/Hipervinculos/98-20231020125429530-12023399.pdf" TargetMode="External"/><Relationship Id="rId158" Type="http://schemas.openxmlformats.org/officeDocument/2006/relationships/hyperlink" Target="https://www.tijuana.gob.mx/webpanel/UMAIHipervinculos/Archivo/Hipervinculos/98-202382514147771-12023399.pdf" TargetMode="External"/><Relationship Id="rId323" Type="http://schemas.openxmlformats.org/officeDocument/2006/relationships/hyperlink" Target="https://www.tijuana.gob.mx/webpanel/UMAIHipervinculos/Archivo/Hipervinculos/98-2023104151747779-12023399.pdf" TargetMode="External"/><Relationship Id="rId530" Type="http://schemas.openxmlformats.org/officeDocument/2006/relationships/hyperlink" Target="https://www.tijuana.gob.mx/webpanel/UMAIHipervinculos/Archivo/Hipervinculos/98-202392613581150-12023399.pdf" TargetMode="External"/><Relationship Id="rId20" Type="http://schemas.openxmlformats.org/officeDocument/2006/relationships/hyperlink" Target="https://www.tijuana.gob.mx/webpanel/UMAIHipervinculos/Archivo/Hipervinculos/98-2023713154557541-12023299.pdf" TargetMode="External"/><Relationship Id="rId62" Type="http://schemas.openxmlformats.org/officeDocument/2006/relationships/hyperlink" Target="https://www.tijuana.gob.mx/webpanel/UMAIHipervinculos/Archivo/Hipervinculos/98-2023828124035515-12023399.pdf" TargetMode="External"/><Relationship Id="rId365" Type="http://schemas.openxmlformats.org/officeDocument/2006/relationships/hyperlink" Target="https://www.tijuana.gob.mx/webpanel/UMAIHipervinculos/Archivo/Hipervinculos/98-2023109161017878-12023399.pdf" TargetMode="External"/><Relationship Id="rId572" Type="http://schemas.openxmlformats.org/officeDocument/2006/relationships/hyperlink" Target="https://www.tijuana.gob.mx/webpanel/UMAIHipervinculos/Archivo/Hipervinculos/98-2023104135920537-12023399.pdf" TargetMode="External"/><Relationship Id="rId628" Type="http://schemas.openxmlformats.org/officeDocument/2006/relationships/hyperlink" Target="https://www.tijuana.gob.mx/webpanel/UMAIHipervinculos/Archivo/Hipervinculos/257-2024119104149910-120234100.pdf" TargetMode="External"/><Relationship Id="rId225" Type="http://schemas.openxmlformats.org/officeDocument/2006/relationships/hyperlink" Target="https://www.tijuana.gob.mx/webpanel/UMAIHipervinculos/Archivo/Hipervinculos/98-2023929112430782-12023399.pdf" TargetMode="External"/><Relationship Id="rId267" Type="http://schemas.openxmlformats.org/officeDocument/2006/relationships/hyperlink" Target="https://www.tijuana.gob.mx/webpanel/UMAIHipervinculos/Archivo/Hipervinculos/98-2023103153618791-12023399.pdf" TargetMode="External"/><Relationship Id="rId432" Type="http://schemas.openxmlformats.org/officeDocument/2006/relationships/hyperlink" Target="https://www.tijuana.gob.mx/webpanel/UMAIHipervinculos/Archivo/Hipervinculos/98-2023105211957688-12023399.pdf" TargetMode="External"/><Relationship Id="rId474" Type="http://schemas.openxmlformats.org/officeDocument/2006/relationships/hyperlink" Target="https://www.tijuana.gob.mx/webpanel/UMAIHipervinculos/Archivo/Hipervinculos/98-2023105211957688-12023399.pdf" TargetMode="External"/><Relationship Id="rId127" Type="http://schemas.openxmlformats.org/officeDocument/2006/relationships/hyperlink" Target="https://www.tijuana.gob.mx/webpanel/UMAIHipervinculos/Archivo/Hipervinculos/257-202310395418287-120233100.pdf" TargetMode="External"/><Relationship Id="rId31" Type="http://schemas.openxmlformats.org/officeDocument/2006/relationships/hyperlink" Target="https://www.tijuana.gob.mx/webpanel/UMAIHipervinculos/Archivo/Hipervinculos/257-2023413155258774-120231100.pdf" TargetMode="External"/><Relationship Id="rId73" Type="http://schemas.openxmlformats.org/officeDocument/2006/relationships/hyperlink" Target="https://www.tijuana.gob.mx/webpanel/UMAIHipervinculos/Archivo/Hipervinculos/98-2023926101656775-12023399.pdf" TargetMode="External"/><Relationship Id="rId169" Type="http://schemas.openxmlformats.org/officeDocument/2006/relationships/hyperlink" Target="https://www.tijuana.gob.mx/webpanel/UMAIHipervinculos/Archivo/Hipervinculos/98-2023926142830543-12023399.pdf" TargetMode="External"/><Relationship Id="rId334" Type="http://schemas.openxmlformats.org/officeDocument/2006/relationships/hyperlink" Target="https://www.tijuana.gob.mx/webpanel/UMAIHipervinculos/Archivo/Hipervinculos/257-2023102135121637-120233100.pdf" TargetMode="External"/><Relationship Id="rId376" Type="http://schemas.openxmlformats.org/officeDocument/2006/relationships/hyperlink" Target="https://www.tijuana.gob.mx/webpanel/UMAIHipervinculos/Archivo/Hipervinculos/98-2023109161017878-12023399.pdf" TargetMode="External"/><Relationship Id="rId541" Type="http://schemas.openxmlformats.org/officeDocument/2006/relationships/hyperlink" Target="https://www.tijuana.gob.mx/webpanel/UMAIHipervinculos/Archivo/Hipervinculos/98-2023928145114133-12023399.pdf" TargetMode="External"/><Relationship Id="rId583" Type="http://schemas.openxmlformats.org/officeDocument/2006/relationships/hyperlink" Target="https://www.tijuana.gob.mx/webpanel/UMAIHipervinculos/Archivo/Hipervinculos/257-2024118113324811-120234100.pdf" TargetMode="External"/><Relationship Id="rId4" Type="http://schemas.openxmlformats.org/officeDocument/2006/relationships/hyperlink" Target="https://www.tijuana.gob.mx/webpanel/UMAIHipervinculos/Archivo/Hipervinculos/98-2023713152925694-12023299.pdf" TargetMode="External"/><Relationship Id="rId180" Type="http://schemas.openxmlformats.org/officeDocument/2006/relationships/hyperlink" Target="https://www.tijuana.gob.mx/webpanel/UMAIHipervinculos/Archivo/Hipervinculos/98-202392613010228-12023399.pdf" TargetMode="External"/><Relationship Id="rId236" Type="http://schemas.openxmlformats.org/officeDocument/2006/relationships/hyperlink" Target="https://www.tijuana.gob.mx/webpanel/UMAIHipervinculos/Archivo/Hipervinculos/98-202392912335411-12023399.pdf" TargetMode="External"/><Relationship Id="rId278" Type="http://schemas.openxmlformats.org/officeDocument/2006/relationships/hyperlink" Target="https://www.tijuana.gob.mx/webpanel/UMAIHipervinculos/Archivo/Hipervinculos/98-2023103165746604-12023399.pdf" TargetMode="External"/><Relationship Id="rId401" Type="http://schemas.openxmlformats.org/officeDocument/2006/relationships/hyperlink" Target="https://www.tijuana.gob.mx/webpanel/UMAIHipervinculos/Archivo/Hipervinculos/98-2023109161017878-12023399.pdf" TargetMode="External"/><Relationship Id="rId443" Type="http://schemas.openxmlformats.org/officeDocument/2006/relationships/hyperlink" Target="https://www.tijuana.gob.mx/webpanel/UMAIHipervinculos/Archivo/Hipervinculos/98-2023105211957688-12023399.pdf" TargetMode="External"/><Relationship Id="rId303" Type="http://schemas.openxmlformats.org/officeDocument/2006/relationships/hyperlink" Target="https://www.tijuana.gob.mx/webpanel/UMAIHipervinculos/Archivo/Hipervinculos/98-2023104155812389-12023399.pdf" TargetMode="External"/><Relationship Id="rId485" Type="http://schemas.openxmlformats.org/officeDocument/2006/relationships/hyperlink" Target="https://www.tijuana.gob.mx/webpanel/UMAIHipervinculos/Archivo/Hipervinculos/98-2023105211957688-12023399.pdf" TargetMode="External"/><Relationship Id="rId42" Type="http://schemas.openxmlformats.org/officeDocument/2006/relationships/hyperlink" Target="https://www.tijuana.gob.mx/webpanel/UMAIHipervinculos/Archivo/Hipervinculos/257-202371314405481-120232100.pdf" TargetMode="External"/><Relationship Id="rId84" Type="http://schemas.openxmlformats.org/officeDocument/2006/relationships/hyperlink" Target="https://www.tijuana.gob.mx/webpanel/UMAIHipervinculos/Archivo/Hipervinculos/98-2023102013346145-12023399.pdf" TargetMode="External"/><Relationship Id="rId138" Type="http://schemas.openxmlformats.org/officeDocument/2006/relationships/hyperlink" Target="https://www.tijuana.gob.mx/webpanel/UMAIHipervinculos/Archivo/Hipervinculos/98-202382513500836-12023399.pdf" TargetMode="External"/><Relationship Id="rId345" Type="http://schemas.openxmlformats.org/officeDocument/2006/relationships/hyperlink" Target="https://www.tijuana.gob.mx/webpanel/UMAIHipervinculos/Archivo/Hipervinculos/98-2023109161017878-12023399.pdf" TargetMode="External"/><Relationship Id="rId387" Type="http://schemas.openxmlformats.org/officeDocument/2006/relationships/hyperlink" Target="https://www.tijuana.gob.mx/webpanel/UMAIHipervinculos/Archivo/Hipervinculos/98-2023109161017878-12023399.pdf" TargetMode="External"/><Relationship Id="rId510" Type="http://schemas.openxmlformats.org/officeDocument/2006/relationships/hyperlink" Target="https://www.tijuana.gob.mx/webpanel/UMAIHipervinculos/Archivo/Hipervinculos/98-2023828155225914-12023399.pdf" TargetMode="External"/><Relationship Id="rId552" Type="http://schemas.openxmlformats.org/officeDocument/2006/relationships/hyperlink" Target="https://www.tijuana.gob.mx/webpanel/UMAIHipervinculos/Archivo/Hipervinculos/98-20231020153717540-12023399.pdf" TargetMode="External"/><Relationship Id="rId594" Type="http://schemas.openxmlformats.org/officeDocument/2006/relationships/hyperlink" Target="https://www.tijuana.gob.mx/webpanel/UMAIHipervinculos/Archivo/Hipervinculos/257-20241181634027-120234100.pdf" TargetMode="External"/><Relationship Id="rId608" Type="http://schemas.openxmlformats.org/officeDocument/2006/relationships/hyperlink" Target="https://www.tijuana.gob.mx/webpanel/UMAIHipervinculos/Archivo/Hipervinculos/257-202411981013702-120234100.pdf" TargetMode="External"/><Relationship Id="rId191" Type="http://schemas.openxmlformats.org/officeDocument/2006/relationships/hyperlink" Target="https://www.tijuana.gob.mx/webpanel/UMAIHipervinculos/Archivo/Hipervinculos/98-2023109124432496-12023399.pdf" TargetMode="External"/><Relationship Id="rId205" Type="http://schemas.openxmlformats.org/officeDocument/2006/relationships/hyperlink" Target="https://www.tijuana.gob.mx/webpanel/UMAIHipervinculos/Archivo/Hipervinculos/98-20239271200683-12023399.pdf" TargetMode="External"/><Relationship Id="rId247" Type="http://schemas.openxmlformats.org/officeDocument/2006/relationships/hyperlink" Target="https://www.tijuana.gob.mx/webpanel/UMAIHipervinculos/Archivo/Hipervinculos/98-202310312127954-12023399.pdf" TargetMode="External"/><Relationship Id="rId412" Type="http://schemas.openxmlformats.org/officeDocument/2006/relationships/hyperlink" Target="https://www.tijuana.gob.mx/webpanel/UMAIHipervinculos/Archivo/Hipervinculos/98-2023105211957688-12023399.pdf" TargetMode="External"/><Relationship Id="rId107" Type="http://schemas.openxmlformats.org/officeDocument/2006/relationships/hyperlink" Target="https://www.tijuana.gob.mx/webpanel/UMAIHipervinculos/Archivo/Hipervinculos/98-20231020125429530-12023399.pdf" TargetMode="External"/><Relationship Id="rId289" Type="http://schemas.openxmlformats.org/officeDocument/2006/relationships/hyperlink" Target="https://www.tijuana.gob.mx/webpanel/UMAIHipervinculos/Archivo/Hipervinculos/98-2023104123129875-12023399.pdf" TargetMode="External"/><Relationship Id="rId454" Type="http://schemas.openxmlformats.org/officeDocument/2006/relationships/hyperlink" Target="https://www.tijuana.gob.mx/webpanel/UMAIHipervinculos/Archivo/Hipervinculos/98-2023105211957688-12023399.pdf" TargetMode="External"/><Relationship Id="rId496" Type="http://schemas.openxmlformats.org/officeDocument/2006/relationships/hyperlink" Target="https://www.tijuana.gob.mx/webpanel/UMAIHipervinculos/Archivo/Hipervinculos/98-2023105211957688-12023399.pdf" TargetMode="External"/><Relationship Id="rId11" Type="http://schemas.openxmlformats.org/officeDocument/2006/relationships/hyperlink" Target="https://www.tijuana.gob.mx/webpanel/UMAIHipervinculos/Archivo/Hipervinculos/98-2023713153546831-12023299.pdf" TargetMode="External"/><Relationship Id="rId53" Type="http://schemas.openxmlformats.org/officeDocument/2006/relationships/hyperlink" Target="https://www.tijuana.gob.mx/webpanel/UMAIHipervinculos/Archivo/Hipervinculos/98-2023828124035515-12023399.pdf" TargetMode="External"/><Relationship Id="rId149" Type="http://schemas.openxmlformats.org/officeDocument/2006/relationships/hyperlink" Target="https://www.tijuana.gob.mx/webpanel/UMAIHipervinculos/Archivo/Hipervinculos/98-202382812211986-12023399.pdf" TargetMode="External"/><Relationship Id="rId314" Type="http://schemas.openxmlformats.org/officeDocument/2006/relationships/hyperlink" Target="https://www.tijuana.gob.mx/webpanel/UMAIHipervinculos/Archivo/Hipervinculos/98-2023104134030954-12023399.pdf" TargetMode="External"/><Relationship Id="rId356" Type="http://schemas.openxmlformats.org/officeDocument/2006/relationships/hyperlink" Target="https://www.tijuana.gob.mx/webpanel/UMAIHipervinculos/Archivo/Hipervinculos/98-2023109161017878-12023399.pdf" TargetMode="External"/><Relationship Id="rId398" Type="http://schemas.openxmlformats.org/officeDocument/2006/relationships/hyperlink" Target="https://www.tijuana.gob.mx/webpanel/UMAIHipervinculos/Archivo/Hipervinculos/98-2023109161017878-12023399.pdf" TargetMode="External"/><Relationship Id="rId521" Type="http://schemas.openxmlformats.org/officeDocument/2006/relationships/hyperlink" Target="https://www.tijuana.gob.mx/webpanel/UMAIHipervinculos/Archivo/Hipervinculos/98-202392613929690-12023399.pdf" TargetMode="External"/><Relationship Id="rId563" Type="http://schemas.openxmlformats.org/officeDocument/2006/relationships/hyperlink" Target="https://www.tijuana.gob.mx/webpanel/UMAIHipervinculos/Archivo/Hipervinculos/98-2023104125421273-12023399.pdf" TargetMode="External"/><Relationship Id="rId619" Type="http://schemas.openxmlformats.org/officeDocument/2006/relationships/hyperlink" Target="https://www.tijuana.gob.mx/webpanel/UMAIHipervinculos/Archivo/Hipervinculos/257-20241198432418-120234100.pdf" TargetMode="External"/><Relationship Id="rId95" Type="http://schemas.openxmlformats.org/officeDocument/2006/relationships/hyperlink" Target="https://www.tijuana.gob.mx/webpanel/UMAIHipervinculos/Archivo/Hipervinculos/98-20231020125429530-12023399.pdf" TargetMode="External"/><Relationship Id="rId160" Type="http://schemas.openxmlformats.org/officeDocument/2006/relationships/hyperlink" Target="https://www.tijuana.gob.mx/webpanel/UMAIHipervinculos/Archivo/Hipervinculos/98-202382514455959-12023299.pdf" TargetMode="External"/><Relationship Id="rId216" Type="http://schemas.openxmlformats.org/officeDocument/2006/relationships/hyperlink" Target="https://www.tijuana.gob.mx/webpanel/UMAIHipervinculos/Archivo/Hipervinculos/98-2023928145935674-12023399.pdf" TargetMode="External"/><Relationship Id="rId423" Type="http://schemas.openxmlformats.org/officeDocument/2006/relationships/hyperlink" Target="https://www.tijuana.gob.mx/webpanel/UMAIHipervinculos/Archivo/Hipervinculos/98-2023105211957688-12023399.pdf" TargetMode="External"/><Relationship Id="rId258" Type="http://schemas.openxmlformats.org/officeDocument/2006/relationships/hyperlink" Target="https://www.tijuana.gob.mx/webpanel/UMAIHipervinculos/Archivo/Hipervinculos/98-202310314499932-12023399.pdf" TargetMode="External"/><Relationship Id="rId465" Type="http://schemas.openxmlformats.org/officeDocument/2006/relationships/hyperlink" Target="https://www.tijuana.gob.mx/webpanel/UMAIHipervinculos/Archivo/Hipervinculos/98-2023105211957688-12023399.pdf" TargetMode="External"/><Relationship Id="rId630" Type="http://schemas.openxmlformats.org/officeDocument/2006/relationships/hyperlink" Target="https://www.tijuana.gob.mx/webpanel/UMAIHipervinculos/Archivo/Hipervinculos/257-2024119105059193-120234100.pdf" TargetMode="External"/><Relationship Id="rId22" Type="http://schemas.openxmlformats.org/officeDocument/2006/relationships/hyperlink" Target="https://www.tijuana.gob.mx/webpanel/UMAIHipervinculos/Archivo/Hipervinculos/98-2023713154733492-12023299.pdf" TargetMode="External"/><Relationship Id="rId64" Type="http://schemas.openxmlformats.org/officeDocument/2006/relationships/hyperlink" Target="https://www.tijuana.gob.mx/webpanel/UMAIHipervinculos/Archivo/Hipervinculos/98-202392695329869-12023399.pdf" TargetMode="External"/><Relationship Id="rId118" Type="http://schemas.openxmlformats.org/officeDocument/2006/relationships/hyperlink" Target="https://www.tijuana.gob.mx/webpanel/UMAIHipervinculos/Archivo/Hipervinculos/98-20231020124748238-12023399.pdf" TargetMode="External"/><Relationship Id="rId325" Type="http://schemas.openxmlformats.org/officeDocument/2006/relationships/hyperlink" Target="https://www.tijuana.gob.mx/webpanel/UMAIHipervinculos/Archivo/Hipervinculos/98-2023104163217222-12023399.pdf" TargetMode="External"/><Relationship Id="rId367" Type="http://schemas.openxmlformats.org/officeDocument/2006/relationships/hyperlink" Target="https://www.tijuana.gob.mx/webpanel/UMAIHipervinculos/Archivo/Hipervinculos/98-2023109161017878-12023399.pdf" TargetMode="External"/><Relationship Id="rId532" Type="http://schemas.openxmlformats.org/officeDocument/2006/relationships/hyperlink" Target="https://www.tijuana.gob.mx/webpanel/UMAIHipervinculos/Archivo/Hipervinculos/98-2023109135738646-12023399.pdf" TargetMode="External"/><Relationship Id="rId574" Type="http://schemas.openxmlformats.org/officeDocument/2006/relationships/hyperlink" Target="https://www.tijuana.gob.mx/webpanel/UMAIHipervinculos/Archivo/Hipervinculos/98-2023104152257229-12023399.pdf" TargetMode="External"/><Relationship Id="rId171" Type="http://schemas.openxmlformats.org/officeDocument/2006/relationships/hyperlink" Target="https://www.tijuana.gob.mx/webpanel/UMAIHipervinculos/Archivo/Hipervinculos/98-202392615110981-12023399.pdf" TargetMode="External"/><Relationship Id="rId227" Type="http://schemas.openxmlformats.org/officeDocument/2006/relationships/hyperlink" Target="https://www.tijuana.gob.mx/webpanel/UMAIHipervinculos/Archivo/Hipervinculos/98-202392911283154-12023399.pdf" TargetMode="External"/><Relationship Id="rId269" Type="http://schemas.openxmlformats.org/officeDocument/2006/relationships/hyperlink" Target="https://www.tijuana.gob.mx/webpanel/UMAIHipervinculos/Archivo/Hipervinculos/98-2023103153750634-12023399.pdf" TargetMode="External"/><Relationship Id="rId434" Type="http://schemas.openxmlformats.org/officeDocument/2006/relationships/hyperlink" Target="https://www.tijuana.gob.mx/webpanel/UMAIHipervinculos/Archivo/Hipervinculos/98-2023105211957688-12023399.pdf" TargetMode="External"/><Relationship Id="rId476" Type="http://schemas.openxmlformats.org/officeDocument/2006/relationships/hyperlink" Target="https://www.tijuana.gob.mx/webpanel/UMAIHipervinculos/Archivo/Hipervinculos/98-2023105211957688-12023399.pdf" TargetMode="External"/><Relationship Id="rId33" Type="http://schemas.openxmlformats.org/officeDocument/2006/relationships/hyperlink" Target="https://www.tijuana.gob.mx/webpanel/UMAIHipervinculos/Archivo/Hipervinculos/257-202341313521635-12023199.pdf" TargetMode="External"/><Relationship Id="rId129" Type="http://schemas.openxmlformats.org/officeDocument/2006/relationships/hyperlink" Target="https://www.tijuana.gob.mx/webpanel/UMAIHipervinculos/Archivo/Hipervinculos/98-202382514545928-12023399.pdf" TargetMode="External"/><Relationship Id="rId280" Type="http://schemas.openxmlformats.org/officeDocument/2006/relationships/hyperlink" Target="https://www.tijuana.gob.mx/webpanel/UMAIHipervinculos/Archivo/Hipervinculos/98-202310411413278-12023399.pdf" TargetMode="External"/><Relationship Id="rId336" Type="http://schemas.openxmlformats.org/officeDocument/2006/relationships/hyperlink" Target="https://www.tijuana.gob.mx/webpanel/UMAIHipervinculos/Archivo/Hipervinculos/257-20231021443594-120233100.pdf" TargetMode="External"/><Relationship Id="rId501" Type="http://schemas.openxmlformats.org/officeDocument/2006/relationships/hyperlink" Target="https://www.tijuana.gob.mx/webpanel/UMAIHipervinculos/Archivo/Hipervinculos/257-2023103101645349-120233100.pdf" TargetMode="External"/><Relationship Id="rId543" Type="http://schemas.openxmlformats.org/officeDocument/2006/relationships/hyperlink" Target="https://www.tijuana.gob.mx/webpanel/UMAIHipervinculos/Archivo/Hipervinculos/98-202310520585394-12023199.pdf" TargetMode="External"/><Relationship Id="rId75" Type="http://schemas.openxmlformats.org/officeDocument/2006/relationships/hyperlink" Target="https://www.tijuana.gob.mx/webpanel/UMAIHipervinculos/Archivo/Hipervinculos/98-202392695329869-12023399.pdf" TargetMode="External"/><Relationship Id="rId140" Type="http://schemas.openxmlformats.org/officeDocument/2006/relationships/hyperlink" Target="https://www.tijuana.gob.mx/webpanel/UMAIHipervinculos/Archivo/Hipervinculos/98-2023825135121804-12023399.pdf" TargetMode="External"/><Relationship Id="rId182" Type="http://schemas.openxmlformats.org/officeDocument/2006/relationships/hyperlink" Target="https://www.tijuana.gob.mx/webpanel/UMAIHipervinculos/Archivo/Hipervinculos/98-20239261314855-12023399.pdf" TargetMode="External"/><Relationship Id="rId378" Type="http://schemas.openxmlformats.org/officeDocument/2006/relationships/hyperlink" Target="https://www.tijuana.gob.mx/webpanel/UMAIHipervinculos/Archivo/Hipervinculos/98-2023109161017878-12023399.pdf" TargetMode="External"/><Relationship Id="rId403" Type="http://schemas.openxmlformats.org/officeDocument/2006/relationships/hyperlink" Target="https://www.tijuana.gob.mx/webpanel/UMAIHipervinculos/Archivo/Hipervinculos/98-2023109161017878-12023399.pdf" TargetMode="External"/><Relationship Id="rId585" Type="http://schemas.openxmlformats.org/officeDocument/2006/relationships/hyperlink" Target="https://www.tijuana.gob.mx/webpanel/UMAIHipervinculos/Archivo/Hipervinculos/257-202411816198325-120234100.pdf" TargetMode="External"/><Relationship Id="rId6" Type="http://schemas.openxmlformats.org/officeDocument/2006/relationships/hyperlink" Target="https://www.tijuana.gob.mx/webpanel/UMAIHipervinculos/Archivo/Hipervinculos/98-2023713153117736-12023299.pdf" TargetMode="External"/><Relationship Id="rId238" Type="http://schemas.openxmlformats.org/officeDocument/2006/relationships/hyperlink" Target="https://www.tijuana.gob.mx/webpanel/UMAIHipervinculos/Archivo/Hipervinculos/98-202310211389765-12023399.pdf" TargetMode="External"/><Relationship Id="rId445" Type="http://schemas.openxmlformats.org/officeDocument/2006/relationships/hyperlink" Target="https://www.tijuana.gob.mx/webpanel/UMAIHipervinculos/Archivo/Hipervinculos/98-2023105211957688-12023399.pdf" TargetMode="External"/><Relationship Id="rId487" Type="http://schemas.openxmlformats.org/officeDocument/2006/relationships/hyperlink" Target="https://www.tijuana.gob.mx/webpanel/UMAIHipervinculos/Archivo/Hipervinculos/98-2023105211957688-12023399.pdf" TargetMode="External"/><Relationship Id="rId610" Type="http://schemas.openxmlformats.org/officeDocument/2006/relationships/hyperlink" Target="https://www.tijuana.gob.mx/webpanel/UMAIHipervinculos/Archivo/Hipervinculos/257-20241198145779-120234100.pdf" TargetMode="External"/><Relationship Id="rId291" Type="http://schemas.openxmlformats.org/officeDocument/2006/relationships/hyperlink" Target="https://www.tijuana.gob.mx/webpanel/UMAIHipervinculos/Archivo/Hipervinculos/98-20231041307938-12023399.pdf" TargetMode="External"/><Relationship Id="rId305" Type="http://schemas.openxmlformats.org/officeDocument/2006/relationships/hyperlink" Target="https://www.tijuana.gob.mx/webpanel/UMAIHipervinculos/Archivo/Hipervinculos/98-2023104155928529-12023399.pdf" TargetMode="External"/><Relationship Id="rId347" Type="http://schemas.openxmlformats.org/officeDocument/2006/relationships/hyperlink" Target="https://www.tijuana.gob.mx/webpanel/UMAIHipervinculos/Archivo/Hipervinculos/98-2023109161017878-12023399.pdf" TargetMode="External"/><Relationship Id="rId512" Type="http://schemas.openxmlformats.org/officeDocument/2006/relationships/hyperlink" Target="https://www.tijuana.gob.mx/webpanel/UMAIHipervinculos/Archivo/Hipervinculos/98-2023828155922432-12023399.pdf" TargetMode="External"/><Relationship Id="rId44" Type="http://schemas.openxmlformats.org/officeDocument/2006/relationships/hyperlink" Target="https://www.tijuana.gob.mx/webpanel/UMAIHipervinculos/Archivo/Hipervinculos/98-2023828123837964-12023399.pdf" TargetMode="External"/><Relationship Id="rId86" Type="http://schemas.openxmlformats.org/officeDocument/2006/relationships/hyperlink" Target="https://www.tijuana.gob.mx/webpanel/UMAIHipervinculos/Archivo/Hipervinculos/98-20231020125139376-12023399.pdf" TargetMode="External"/><Relationship Id="rId151" Type="http://schemas.openxmlformats.org/officeDocument/2006/relationships/hyperlink" Target="https://www.tijuana.gob.mx/webpanel/UMAIHipervinculos/Archivo/Hipervinculos/98-2023828122237541-12023399.pdf" TargetMode="External"/><Relationship Id="rId389" Type="http://schemas.openxmlformats.org/officeDocument/2006/relationships/hyperlink" Target="https://www.tijuana.gob.mx/webpanel/UMAIHipervinculos/Archivo/Hipervinculos/98-2023109161017878-12023399.pdf" TargetMode="External"/><Relationship Id="rId554" Type="http://schemas.openxmlformats.org/officeDocument/2006/relationships/hyperlink" Target="https://www.tijuana.gob.mx/webpanel/UMAIHipervinculos/Archivo/Hipervinculos/98-2023929122726530-12023399.pdf" TargetMode="External"/><Relationship Id="rId596" Type="http://schemas.openxmlformats.org/officeDocument/2006/relationships/hyperlink" Target="https://www.tijuana.gob.mx/webpanel/UMAIHipervinculos/Archivo/Hipervinculos/257-2024117152121365-120234100.pdf" TargetMode="External"/><Relationship Id="rId193" Type="http://schemas.openxmlformats.org/officeDocument/2006/relationships/hyperlink" Target="https://www.tijuana.gob.mx/webpanel/UMAIHipervinculos/Archivo/Hipervinculos/98-202392615429416-12023399.pdf" TargetMode="External"/><Relationship Id="rId207" Type="http://schemas.openxmlformats.org/officeDocument/2006/relationships/hyperlink" Target="https://www.tijuana.gob.mx/webpanel/UMAIHipervinculos/Archivo/Hipervinculos/98-2023927122329404-12023399.pdf" TargetMode="External"/><Relationship Id="rId249" Type="http://schemas.openxmlformats.org/officeDocument/2006/relationships/hyperlink" Target="https://www.tijuana.gob.mx/webpanel/UMAIHipervinculos/Archivo/Hipervinculos/98-2023103121436709-12023399.pdf" TargetMode="External"/><Relationship Id="rId414" Type="http://schemas.openxmlformats.org/officeDocument/2006/relationships/hyperlink" Target="https://www.tijuana.gob.mx/webpanel/UMAIHipervinculos/Archivo/Hipervinculos/98-2023105211957688-12023399.pdf" TargetMode="External"/><Relationship Id="rId456" Type="http://schemas.openxmlformats.org/officeDocument/2006/relationships/hyperlink" Target="https://www.tijuana.gob.mx/webpanel/UMAIHipervinculos/Archivo/Hipervinculos/98-2023105211957688-12023399.pdf" TargetMode="External"/><Relationship Id="rId498" Type="http://schemas.openxmlformats.org/officeDocument/2006/relationships/hyperlink" Target="https://www.tijuana.gob.mx/webpanel/UMAIHipervinculos/Archivo/Hipervinculos/98-2023105211957688-12023399.pdf" TargetMode="External"/><Relationship Id="rId621" Type="http://schemas.openxmlformats.org/officeDocument/2006/relationships/hyperlink" Target="https://www.tijuana.gob.mx/webpanel/UMAIHipervinculos/Archivo/Hipervinculos/257-2024117155748690-120234100.pdf" TargetMode="External"/><Relationship Id="rId13" Type="http://schemas.openxmlformats.org/officeDocument/2006/relationships/hyperlink" Target="https://www.tijuana.gob.mx/webpanel/UMAIHipervinculos/Archivo/Hipervinculos/98-202371315388392-12023299.pdf" TargetMode="External"/><Relationship Id="rId109" Type="http://schemas.openxmlformats.org/officeDocument/2006/relationships/hyperlink" Target="https://www.tijuana.gob.mx/webpanel/UMAIHipervinculos/Archivo/Hipervinculos/98-20231020125429530-12023399.pdf" TargetMode="External"/><Relationship Id="rId260" Type="http://schemas.openxmlformats.org/officeDocument/2006/relationships/hyperlink" Target="https://www.tijuana.gob.mx/webpanel/UMAIHipervinculos/Archivo/Hipervinculos/98-202310314515602-12023399.pdf" TargetMode="External"/><Relationship Id="rId316" Type="http://schemas.openxmlformats.org/officeDocument/2006/relationships/hyperlink" Target="https://www.tijuana.gob.mx/webpanel/UMAIHipervinculos/Archivo/Hipervinculos/98-2023104135216370-12023399.pdf" TargetMode="External"/><Relationship Id="rId523" Type="http://schemas.openxmlformats.org/officeDocument/2006/relationships/hyperlink" Target="https://www.tijuana.gob.mx/webpanel/UMAIHipervinculos/Archivo/Hipervinculos/98-2023926132943461-12023399.pdf" TargetMode="External"/><Relationship Id="rId55" Type="http://schemas.openxmlformats.org/officeDocument/2006/relationships/hyperlink" Target="https://www.tijuana.gob.mx/webpanel/UMAIHipervinculos/Archivo/Hipervinculos/98-2023828123837964-12023399.pdf" TargetMode="External"/><Relationship Id="rId97" Type="http://schemas.openxmlformats.org/officeDocument/2006/relationships/hyperlink" Target="https://www.tijuana.gob.mx/webpanel/UMAIHipervinculos/Archivo/Hipervinculos/98-20231020125925608-12023399.pdf" TargetMode="External"/><Relationship Id="rId120" Type="http://schemas.openxmlformats.org/officeDocument/2006/relationships/hyperlink" Target="https://www.tijuana.gob.mx/webpanel/UMAIHipervinculos/Archivo/Hipervinculos/98-20231020125925608-12023399.pdf" TargetMode="External"/><Relationship Id="rId358" Type="http://schemas.openxmlformats.org/officeDocument/2006/relationships/hyperlink" Target="https://www.tijuana.gob.mx/webpanel/UMAIHipervinculos/Archivo/Hipervinculos/98-2023109161017878-12023399.pdf" TargetMode="External"/><Relationship Id="rId565" Type="http://schemas.openxmlformats.org/officeDocument/2006/relationships/hyperlink" Target="https://www.tijuana.gob.mx/webpanel/UMAIHipervinculos/Archivo/Hipervinculos/98-2023104154053529-12023399.pdf" TargetMode="External"/><Relationship Id="rId162" Type="http://schemas.openxmlformats.org/officeDocument/2006/relationships/hyperlink" Target="https://www.tijuana.gob.mx/webpanel/UMAIHipervinculos/Archivo/Hipervinculos/98-202382514545974-12023399.pdf" TargetMode="External"/><Relationship Id="rId218" Type="http://schemas.openxmlformats.org/officeDocument/2006/relationships/hyperlink" Target="https://www.tijuana.gob.mx/webpanel/UMAIHipervinculos/Archivo/Hipervinculos/98-2023928151449367-12023399.pdf" TargetMode="External"/><Relationship Id="rId425" Type="http://schemas.openxmlformats.org/officeDocument/2006/relationships/hyperlink" Target="https://www.tijuana.gob.mx/webpanel/UMAIHipervinculos/Archivo/Hipervinculos/98-2023105211957688-12023399.pdf" TargetMode="External"/><Relationship Id="rId467" Type="http://schemas.openxmlformats.org/officeDocument/2006/relationships/hyperlink" Target="https://www.tijuana.gob.mx/webpanel/UMAIHipervinculos/Archivo/Hipervinculos/98-2023105211957688-12023399.pdf" TargetMode="External"/><Relationship Id="rId632" Type="http://schemas.openxmlformats.org/officeDocument/2006/relationships/hyperlink" Target="https://www.tijuana.gob.mx/webpanel/UMAIHipervinculos/Archivo/Hipervinculos/257-2024119105533958-120234100.pdf" TargetMode="External"/><Relationship Id="rId271" Type="http://schemas.openxmlformats.org/officeDocument/2006/relationships/hyperlink" Target="https://www.tijuana.gob.mx/webpanel/UMAIHipervinculos/Archivo/Hipervinculos/98-2023103155036669-12023399.pdf" TargetMode="External"/><Relationship Id="rId24" Type="http://schemas.openxmlformats.org/officeDocument/2006/relationships/hyperlink" Target="https://www.tijuana.gob.mx/webpanel/UMAIHipervinculos/Archivo/Hipervinculos/98-2023713154855678-12023299.pdf" TargetMode="External"/><Relationship Id="rId66" Type="http://schemas.openxmlformats.org/officeDocument/2006/relationships/hyperlink" Target="https://www.tijuana.gob.mx/webpanel/UMAIHipervinculos/Archivo/Hipervinculos/98-202392695329869-12023399.pdf" TargetMode="External"/><Relationship Id="rId131" Type="http://schemas.openxmlformats.org/officeDocument/2006/relationships/hyperlink" Target="https://www.tijuana.gob.mx/webpanel/UMAIHipervinculos/Archivo/Hipervinculos/98-2023828114434868-12023399.pdf" TargetMode="External"/><Relationship Id="rId327" Type="http://schemas.openxmlformats.org/officeDocument/2006/relationships/hyperlink" Target="https://www.tijuana.gob.mx/webpanel/UMAIHipervinculos/Archivo/Hipervinculos/98-2023104164951502-12023399.pdf" TargetMode="External"/><Relationship Id="rId369" Type="http://schemas.openxmlformats.org/officeDocument/2006/relationships/hyperlink" Target="https://www.tijuana.gob.mx/webpanel/UMAIHipervinculos/Archivo/Hipervinculos/98-2023109161017878-12023399.pdf" TargetMode="External"/><Relationship Id="rId534" Type="http://schemas.openxmlformats.org/officeDocument/2006/relationships/hyperlink" Target="https://www.tijuana.gob.mx/webpanel/UMAIHipervinculos/Archivo/Hipervinculos/98-2023109135835600-12023399.pdf" TargetMode="External"/><Relationship Id="rId576" Type="http://schemas.openxmlformats.org/officeDocument/2006/relationships/hyperlink" Target="https://www.tijuana.gob.mx/webpanel/UMAIHipervinculos/Archivo/Hipervinculos/98-202310416543347-12023399.pdf" TargetMode="External"/><Relationship Id="rId173" Type="http://schemas.openxmlformats.org/officeDocument/2006/relationships/hyperlink" Target="https://www.tijuana.gob.mx/webpanel/UMAIHipervinculos/Archivo/Hipervinculos/98-20239261529528-12023399.pdf" TargetMode="External"/><Relationship Id="rId229" Type="http://schemas.openxmlformats.org/officeDocument/2006/relationships/hyperlink" Target="https://www.tijuana.gob.mx/webpanel/UMAIHipervinculos/Archivo/Hipervinculos/98-2023929114027362-12023399.pdf" TargetMode="External"/><Relationship Id="rId380" Type="http://schemas.openxmlformats.org/officeDocument/2006/relationships/hyperlink" Target="https://www.tijuana.gob.mx/webpanel/UMAIHipervinculos/Archivo/Hipervinculos/98-2023109161017878-12023399.pdf" TargetMode="External"/><Relationship Id="rId436" Type="http://schemas.openxmlformats.org/officeDocument/2006/relationships/hyperlink" Target="https://www.tijuana.gob.mx/webpanel/UMAIHipervinculos/Archivo/Hipervinculos/98-2023105211957688-12023399.pdf" TargetMode="External"/><Relationship Id="rId601" Type="http://schemas.openxmlformats.org/officeDocument/2006/relationships/hyperlink" Target="https://www.tijuana.gob.mx/webpanel/UMAIHipervinculos/Archivo/Hipervinculos/257-2024118163644789-120234100.pdf" TargetMode="External"/><Relationship Id="rId240" Type="http://schemas.openxmlformats.org/officeDocument/2006/relationships/hyperlink" Target="https://www.tijuana.gob.mx/webpanel/UMAIHipervinculos/Archivo/Hipervinculos/98-202310211593319-12023399.pdf" TargetMode="External"/><Relationship Id="rId478" Type="http://schemas.openxmlformats.org/officeDocument/2006/relationships/hyperlink" Target="https://www.tijuana.gob.mx/webpanel/UMAIHipervinculos/Archivo/Hipervinculos/98-2023105211957688-12023399.pdf" TargetMode="External"/><Relationship Id="rId35" Type="http://schemas.openxmlformats.org/officeDocument/2006/relationships/hyperlink" Target="https://www.tijuana.gob.mx/webpanel/UMAIHipervinculos/Archivo/Hipervinculos/257-2023712114617652-120232100.pdf" TargetMode="External"/><Relationship Id="rId77" Type="http://schemas.openxmlformats.org/officeDocument/2006/relationships/hyperlink" Target="https://www.tijuana.gob.mx/webpanel/UMAIHipervinculos/Archivo/Hipervinculos/98-2023109123616549-12023399.pdf" TargetMode="External"/><Relationship Id="rId100" Type="http://schemas.openxmlformats.org/officeDocument/2006/relationships/hyperlink" Target="https://www.tijuana.gob.mx/webpanel/UMAIHipervinculos/Archivo/Hipervinculos/98-20231020125925608-12023399.pdf" TargetMode="External"/><Relationship Id="rId282" Type="http://schemas.openxmlformats.org/officeDocument/2006/relationships/hyperlink" Target="https://www.tijuana.gob.mx/webpanel/UMAIHipervinculos/Archivo/Hipervinculos/98-2023104112842453-12023399.pdf" TargetMode="External"/><Relationship Id="rId338" Type="http://schemas.openxmlformats.org/officeDocument/2006/relationships/hyperlink" Target="https://www.tijuana.gob.mx/webpanel/UMAIHipervinculos/Archivo/Hipervinculos/257-202310395814519-120233100.pdf" TargetMode="External"/><Relationship Id="rId503" Type="http://schemas.openxmlformats.org/officeDocument/2006/relationships/hyperlink" Target="https://www.tijuana.gob.mx/webpanel/UMAIHipervinculos/Archivo/Hipervinculos/98-202382815338866-12023399.pdf" TargetMode="External"/><Relationship Id="rId545" Type="http://schemas.openxmlformats.org/officeDocument/2006/relationships/hyperlink" Target="https://www.tijuana.gob.mx/webpanel/UMAIHipervinculos/Archivo/Hipervinculos/98-2023105205624470-12023399.pdf" TargetMode="External"/><Relationship Id="rId587" Type="http://schemas.openxmlformats.org/officeDocument/2006/relationships/hyperlink" Target="https://www.tijuana.gob.mx/webpanel/UMAIHipervinculos/Archivo/Hipervinculos/257-202411816210840-120234100.pdf" TargetMode="External"/><Relationship Id="rId8" Type="http://schemas.openxmlformats.org/officeDocument/2006/relationships/hyperlink" Target="https://www.tijuana.gob.mx/webpanel/UMAIHipervinculos/Archivo/Hipervinculos/98-2023713153311832-12023299.pdf" TargetMode="External"/><Relationship Id="rId142" Type="http://schemas.openxmlformats.org/officeDocument/2006/relationships/hyperlink" Target="https://www.tijuana.gob.mx/webpanel/UMAIHipervinculos/Archivo/Hipervinculos/98-20238251352147-12023399.pdf" TargetMode="External"/><Relationship Id="rId184" Type="http://schemas.openxmlformats.org/officeDocument/2006/relationships/hyperlink" Target="https://www.tijuana.gob.mx/webpanel/UMAIHipervinculos/Archivo/Hipervinculos/98-202392613254445-12023399.pdf" TargetMode="External"/><Relationship Id="rId391" Type="http://schemas.openxmlformats.org/officeDocument/2006/relationships/hyperlink" Target="https://www.tijuana.gob.mx/webpanel/UMAIHipervinculos/Archivo/Hipervinculos/98-2023109161017878-12023399.pdf" TargetMode="External"/><Relationship Id="rId405" Type="http://schemas.openxmlformats.org/officeDocument/2006/relationships/hyperlink" Target="https://www.tijuana.gob.mx/webpanel/UMAIHipervinculos/Archivo/Hipervinculos/98-2023109161017878-12023399.pdf" TargetMode="External"/><Relationship Id="rId447" Type="http://schemas.openxmlformats.org/officeDocument/2006/relationships/hyperlink" Target="https://www.tijuana.gob.mx/webpanel/UMAIHipervinculos/Archivo/Hipervinculos/98-2023105211957688-12023399.pdf" TargetMode="External"/><Relationship Id="rId612" Type="http://schemas.openxmlformats.org/officeDocument/2006/relationships/hyperlink" Target="https://www.tijuana.gob.mx/webpanel/UMAIHipervinculos/Archivo/Hipervinculos/257-20241198172408-120234100.pdf" TargetMode="External"/><Relationship Id="rId251" Type="http://schemas.openxmlformats.org/officeDocument/2006/relationships/hyperlink" Target="https://www.tijuana.gob.mx/webpanel/UMAIHipervinculos/Archivo/Hipervinculos/98-202310312161772-12023399.pdf" TargetMode="External"/><Relationship Id="rId489" Type="http://schemas.openxmlformats.org/officeDocument/2006/relationships/hyperlink" Target="https://www.tijuana.gob.mx/webpanel/UMAIHipervinculos/Archivo/Hipervinculos/98-2023105211957688-12023399.pdf" TargetMode="External"/><Relationship Id="rId46" Type="http://schemas.openxmlformats.org/officeDocument/2006/relationships/hyperlink" Target="https://www.tijuana.gob.mx/webpanel/UMAIHipervinculos/Archivo/Hipervinculos/98-2023828123837964-12023399.pdf" TargetMode="External"/><Relationship Id="rId293" Type="http://schemas.openxmlformats.org/officeDocument/2006/relationships/hyperlink" Target="https://www.tijuana.gob.mx/webpanel/UMAIHipervinculos/Archivo/Hipervinculos/98-2023104132077-12023399.pdf" TargetMode="External"/><Relationship Id="rId307" Type="http://schemas.openxmlformats.org/officeDocument/2006/relationships/hyperlink" Target="https://www.tijuana.gob.mx/webpanel/UMAIHipervinculos/Archivo/Hipervinculos/98-202310416949599-12023399.pdf" TargetMode="External"/><Relationship Id="rId349" Type="http://schemas.openxmlformats.org/officeDocument/2006/relationships/hyperlink" Target="https://www.tijuana.gob.mx/webpanel/UMAIHipervinculos/Archivo/Hipervinculos/98-2023109161017878-12023399.pdf" TargetMode="External"/><Relationship Id="rId514" Type="http://schemas.openxmlformats.org/officeDocument/2006/relationships/hyperlink" Target="https://www.tijuana.gob.mx/webpanel/UMAIHipervinculos/Archivo/Hipervinculos/98-2023829956551-12023399.pdf" TargetMode="External"/><Relationship Id="rId556" Type="http://schemas.openxmlformats.org/officeDocument/2006/relationships/hyperlink" Target="https://www.tijuana.gob.mx/webpanel/UMAIHipervinculos/Archivo/Hipervinculos/98-2023103151244909-12023399.pdf" TargetMode="External"/><Relationship Id="rId88" Type="http://schemas.openxmlformats.org/officeDocument/2006/relationships/hyperlink" Target="https://www.tijuana.gob.mx/webpanel/UMAIHipervinculos/Archivo/Hipervinculos/98-20231020125429530-12023399.pdf" TargetMode="External"/><Relationship Id="rId111" Type="http://schemas.openxmlformats.org/officeDocument/2006/relationships/hyperlink" Target="https://www.tijuana.gob.mx/webpanel/UMAIHipervinculos/Archivo/Hipervinculos/98-20231020124748238-12023399.pdf" TargetMode="External"/><Relationship Id="rId153" Type="http://schemas.openxmlformats.org/officeDocument/2006/relationships/hyperlink" Target="https://www.tijuana.gob.mx/webpanel/UMAIHipervinculos/Archivo/Hipervinculos/98-2023828121025583-12023399.pdf" TargetMode="External"/><Relationship Id="rId195" Type="http://schemas.openxmlformats.org/officeDocument/2006/relationships/hyperlink" Target="https://www.tijuana.gob.mx/webpanel/UMAIHipervinculos/Archivo/Hipervinculos/98-2023109124649276-12023399.pdf" TargetMode="External"/><Relationship Id="rId209" Type="http://schemas.openxmlformats.org/officeDocument/2006/relationships/hyperlink" Target="https://www.tijuana.gob.mx/webpanel/UMAIHipervinculos/Archivo/Hipervinculos/98-202392712282541-12023399.pdf" TargetMode="External"/><Relationship Id="rId360" Type="http://schemas.openxmlformats.org/officeDocument/2006/relationships/hyperlink" Target="https://www.tijuana.gob.mx/webpanel/UMAIHipervinculos/Archivo/Hipervinculos/98-2023109161017878-12023399.pdf" TargetMode="External"/><Relationship Id="rId416" Type="http://schemas.openxmlformats.org/officeDocument/2006/relationships/hyperlink" Target="https://www.tijuana.gob.mx/webpanel/UMAIHipervinculos/Archivo/Hipervinculos/98-2023105211957688-12023399.pdf" TargetMode="External"/><Relationship Id="rId598" Type="http://schemas.openxmlformats.org/officeDocument/2006/relationships/hyperlink" Target="https://www.tijuana.gob.mx/webpanel/UMAIHipervinculos/Archivo/Hipervinculos/257-2024117152121365-120234100.pdf" TargetMode="External"/><Relationship Id="rId220" Type="http://schemas.openxmlformats.org/officeDocument/2006/relationships/hyperlink" Target="https://www.tijuana.gob.mx/webpanel/UMAIHipervinculos/Archivo/Hipervinculos/98-2023928153310914-12023399.pdf" TargetMode="External"/><Relationship Id="rId458" Type="http://schemas.openxmlformats.org/officeDocument/2006/relationships/hyperlink" Target="https://www.tijuana.gob.mx/webpanel/UMAIHipervinculos/Archivo/Hipervinculos/98-2023105211957688-12023399.pdf" TargetMode="External"/><Relationship Id="rId623" Type="http://schemas.openxmlformats.org/officeDocument/2006/relationships/hyperlink" Target="https://www.tijuana.gob.mx/webpanel/UMAIHipervinculos/Archivo/Hipervinculos/257-202411810020725-120234100.pdf" TargetMode="External"/><Relationship Id="rId15" Type="http://schemas.openxmlformats.org/officeDocument/2006/relationships/hyperlink" Target="https://www.tijuana.gob.mx/webpanel/UMAIHipervinculos/Archivo/Hipervinculos/98-202371315401951-12023299.pdf" TargetMode="External"/><Relationship Id="rId57" Type="http://schemas.openxmlformats.org/officeDocument/2006/relationships/hyperlink" Target="https://www.tijuana.gob.mx/webpanel/UMAIHipervinculos/Archivo/Hipervinculos/98-2023828124035515-12023399.pdf" TargetMode="External"/><Relationship Id="rId262" Type="http://schemas.openxmlformats.org/officeDocument/2006/relationships/hyperlink" Target="https://www.tijuana.gob.mx/webpanel/UMAIHipervinculos/Archivo/Hipervinculos/98-202310315655512-12023399.pdf" TargetMode="External"/><Relationship Id="rId318" Type="http://schemas.openxmlformats.org/officeDocument/2006/relationships/hyperlink" Target="https://www.tijuana.gob.mx/webpanel/UMAIHipervinculos/Archivo/Hipervinculos/98-202310415645663-12023399.pdf" TargetMode="External"/><Relationship Id="rId525" Type="http://schemas.openxmlformats.org/officeDocument/2006/relationships/hyperlink" Target="https://www.tijuana.gob.mx/webpanel/UMAIHipervinculos/Archivo/Hipervinculos/98-202392613344651-12023399.pdf" TargetMode="External"/><Relationship Id="rId567" Type="http://schemas.openxmlformats.org/officeDocument/2006/relationships/hyperlink" Target="https://www.tijuana.gob.mx/webpanel/UMAIHipervinculos/Archivo/Hipervinculos/98-202310413334267-12023399.pdf" TargetMode="External"/><Relationship Id="rId99" Type="http://schemas.openxmlformats.org/officeDocument/2006/relationships/hyperlink" Target="https://www.tijuana.gob.mx/webpanel/UMAIHipervinculos/Archivo/Hipervinculos/98-20231020124748238-12023399.pdf" TargetMode="External"/><Relationship Id="rId122" Type="http://schemas.openxmlformats.org/officeDocument/2006/relationships/hyperlink" Target="https://www.tijuana.gob.mx/webpanel/UMAIHipervinculos/Archivo/Hipervinculos/98-20231020124748238-12023399.pdf" TargetMode="External"/><Relationship Id="rId164" Type="http://schemas.openxmlformats.org/officeDocument/2006/relationships/hyperlink" Target="https://www.tijuana.gob.mx/webpanel/UMAIHipervinculos/Archivo/Hipervinculos/98-202382514645114-12023399.pdf" TargetMode="External"/><Relationship Id="rId371" Type="http://schemas.openxmlformats.org/officeDocument/2006/relationships/hyperlink" Target="https://www.tijuana.gob.mx/webpanel/UMAIHipervinculos/Archivo/Hipervinculos/98-2023109161017878-12023399.pdf" TargetMode="External"/><Relationship Id="rId427" Type="http://schemas.openxmlformats.org/officeDocument/2006/relationships/hyperlink" Target="https://www.tijuana.gob.mx/webpanel/UMAIHipervinculos/Archivo/Hipervinculos/98-2023105211957688-12023399.pdf" TargetMode="External"/><Relationship Id="rId469" Type="http://schemas.openxmlformats.org/officeDocument/2006/relationships/hyperlink" Target="https://www.tijuana.gob.mx/webpanel/UMAIHipervinculos/Archivo/Hipervinculos/98-2023105211957688-12023399.pdf" TargetMode="External"/><Relationship Id="rId634" Type="http://schemas.openxmlformats.org/officeDocument/2006/relationships/printerSettings" Target="../printerSettings/printerSettings1.bin"/><Relationship Id="rId26" Type="http://schemas.openxmlformats.org/officeDocument/2006/relationships/hyperlink" Target="https://www.tijuana.gob.mx/webpanel/UMAIHipervinculos/Archivo/Hipervinculos/257-2023417152737401-120231100.pdf" TargetMode="External"/><Relationship Id="rId231" Type="http://schemas.openxmlformats.org/officeDocument/2006/relationships/hyperlink" Target="https://www.tijuana.gob.mx/webpanel/UMAIHipervinculos/Archivo/Hipervinculos/98-2023929115620523-12023399.pdf" TargetMode="External"/><Relationship Id="rId273" Type="http://schemas.openxmlformats.org/officeDocument/2006/relationships/hyperlink" Target="https://www.tijuana.gob.mx/webpanel/UMAIHipervinculos/Archivo/Hipervinculos/98-2023103164220300-12023399.pdf" TargetMode="External"/><Relationship Id="rId329" Type="http://schemas.openxmlformats.org/officeDocument/2006/relationships/hyperlink" Target="https://www.tijuana.gob.mx/webpanel/UMAIHipervinculos/Archivo/Hipervinculos/98-2023104165122908-12023399.pdf" TargetMode="External"/><Relationship Id="rId480" Type="http://schemas.openxmlformats.org/officeDocument/2006/relationships/hyperlink" Target="https://www.tijuana.gob.mx/webpanel/UMAIHipervinculos/Archivo/Hipervinculos/98-2023105211957688-12023399.pdf" TargetMode="External"/><Relationship Id="rId536" Type="http://schemas.openxmlformats.org/officeDocument/2006/relationships/hyperlink" Target="https://www.tijuana.gob.mx/webpanel/UMAIHipervinculos/Archivo/Hipervinculos/98-2023927105510385-12023399.pdf" TargetMode="External"/><Relationship Id="rId68" Type="http://schemas.openxmlformats.org/officeDocument/2006/relationships/hyperlink" Target="https://www.tijuana.gob.mx/webpanel/UMAIHipervinculos/Archivo/Hipervinculos/98-202392610927634-12023399.pdf" TargetMode="External"/><Relationship Id="rId133" Type="http://schemas.openxmlformats.org/officeDocument/2006/relationships/hyperlink" Target="https://www.tijuana.gob.mx/webpanel/UMAIHipervinculos/Archivo/Hipervinculos/98-202382812728367-12023399.pdf" TargetMode="External"/><Relationship Id="rId175" Type="http://schemas.openxmlformats.org/officeDocument/2006/relationships/hyperlink" Target="https://www.tijuana.gob.mx/webpanel/UMAIHipervinculos/Archivo/Hipervinculos/98-202392615334418-12023399.pdf" TargetMode="External"/><Relationship Id="rId340" Type="http://schemas.openxmlformats.org/officeDocument/2006/relationships/hyperlink" Target="https://www.tijuana.gob.mx/webpanel/UMAIHipervinculos/Archivo/Hipervinculos/98-2023109161017878-12023399.pdf" TargetMode="External"/><Relationship Id="rId578" Type="http://schemas.openxmlformats.org/officeDocument/2006/relationships/hyperlink" Target="https://www.tijuana.gob.mx/webpanel/UMAIHipervinculos/Archivo/Hipervinculos/257-2024117151123888-120244100.pdf" TargetMode="External"/><Relationship Id="rId200" Type="http://schemas.openxmlformats.org/officeDocument/2006/relationships/hyperlink" Target="https://www.tijuana.gob.mx/webpanel/UMAIHipervinculos/Archivo/Hipervinculos/98-2023926163934715-12023399.pdf" TargetMode="External"/><Relationship Id="rId382" Type="http://schemas.openxmlformats.org/officeDocument/2006/relationships/hyperlink" Target="https://www.tijuana.gob.mx/webpanel/UMAIHipervinculos/Archivo/Hipervinculos/98-2023109161017878-12023399.pdf" TargetMode="External"/><Relationship Id="rId438" Type="http://schemas.openxmlformats.org/officeDocument/2006/relationships/hyperlink" Target="https://www.tijuana.gob.mx/webpanel/UMAIHipervinculos/Archivo/Hipervinculos/98-2023105211957688-12023399.pdf" TargetMode="External"/><Relationship Id="rId603" Type="http://schemas.openxmlformats.org/officeDocument/2006/relationships/hyperlink" Target="https://www.tijuana.gob.mx/webpanel/UMAIHipervinculos/Archivo/Hipervinculos/257-2024118163848290-120234100.pdf" TargetMode="External"/><Relationship Id="rId242" Type="http://schemas.openxmlformats.org/officeDocument/2006/relationships/hyperlink" Target="https://www.tijuana.gob.mx/webpanel/UMAIHipervinculos/Archivo/Hipervinculos/98-2023102121010818-12023399.pdf" TargetMode="External"/><Relationship Id="rId284" Type="http://schemas.openxmlformats.org/officeDocument/2006/relationships/hyperlink" Target="https://www.tijuana.gob.mx/webpanel/UMAIHipervinculos/Archivo/Hipervinculos/98-2023104113143270-12023399.pdf" TargetMode="External"/><Relationship Id="rId491" Type="http://schemas.openxmlformats.org/officeDocument/2006/relationships/hyperlink" Target="https://www.tijuana.gob.mx/webpanel/UMAIHipervinculos/Archivo/Hipervinculos/98-2023105211957688-12023399.pdf" TargetMode="External"/><Relationship Id="rId505" Type="http://schemas.openxmlformats.org/officeDocument/2006/relationships/hyperlink" Target="https://www.tijuana.gob.mx/webpanel/UMAIHipervinculos/Archivo/Hipervinculos/98-2023828153957799-12023399.pdf" TargetMode="External"/><Relationship Id="rId37" Type="http://schemas.openxmlformats.org/officeDocument/2006/relationships/hyperlink" Target="https://www.tijuana.gob.mx/webpanel/UMAIHipervinculos/Archivo/Hipervinculos/257-2023712173833612-120232100.pdf" TargetMode="External"/><Relationship Id="rId79" Type="http://schemas.openxmlformats.org/officeDocument/2006/relationships/hyperlink" Target="https://www.tijuana.gob.mx/webpanel/UMAIHipervinculos/Archivo/Hipervinculos/98-20231020124533490-12023399.pdf" TargetMode="External"/><Relationship Id="rId102" Type="http://schemas.openxmlformats.org/officeDocument/2006/relationships/hyperlink" Target="https://www.tijuana.gob.mx/webpanel/UMAIHipervinculos/Archivo/Hipervinculos/98-20231020124748238-12023399.pdf" TargetMode="External"/><Relationship Id="rId144" Type="http://schemas.openxmlformats.org/officeDocument/2006/relationships/hyperlink" Target="https://www.tijuana.gob.mx/webpanel/UMAIHipervinculos/Archivo/Hipervinculos/98-202382513534959-12023399.pdf" TargetMode="External"/><Relationship Id="rId547" Type="http://schemas.openxmlformats.org/officeDocument/2006/relationships/hyperlink" Target="https://www.tijuana.gob.mx/webpanel/UMAIHipervinculos/Archivo/Hipervinculos/98-202392912435409-12023399.pdf" TargetMode="External"/><Relationship Id="rId589" Type="http://schemas.openxmlformats.org/officeDocument/2006/relationships/hyperlink" Target="https://www.tijuana.gob.mx/webpanel/UMAIHipervinculos/Archivo/Hipervinculos/257-2024118162333504-120234100.pdf" TargetMode="External"/><Relationship Id="rId90" Type="http://schemas.openxmlformats.org/officeDocument/2006/relationships/hyperlink" Target="https://www.tijuana.gob.mx/webpanel/UMAIHipervinculos/Archivo/Hipervinculos/98-20231020125139376-12023399.pdf" TargetMode="External"/><Relationship Id="rId186" Type="http://schemas.openxmlformats.org/officeDocument/2006/relationships/hyperlink" Target="https://www.tijuana.gob.mx/webpanel/UMAIHipervinculos/Archivo/Hipervinculos/98-202392613356998-12023399.pdf" TargetMode="External"/><Relationship Id="rId351" Type="http://schemas.openxmlformats.org/officeDocument/2006/relationships/hyperlink" Target="https://www.tijuana.gob.mx/webpanel/UMAIHipervinculos/Archivo/Hipervinculos/98-2023109161017878-12023399.pdf" TargetMode="External"/><Relationship Id="rId393" Type="http://schemas.openxmlformats.org/officeDocument/2006/relationships/hyperlink" Target="https://www.tijuana.gob.mx/webpanel/UMAIHipervinculos/Archivo/Hipervinculos/98-2023109161017878-12023399.pdf" TargetMode="External"/><Relationship Id="rId407" Type="http://schemas.openxmlformats.org/officeDocument/2006/relationships/hyperlink" Target="https://www.tijuana.gob.mx/webpanel/UMAIHipervinculos/Archivo/Hipervinculos/98-2023109161017878-12023399.pdf" TargetMode="External"/><Relationship Id="rId449" Type="http://schemas.openxmlformats.org/officeDocument/2006/relationships/hyperlink" Target="https://www.tijuana.gob.mx/webpanel/UMAIHipervinculos/Archivo/Hipervinculos/98-2023105211957688-12023399.pdf" TargetMode="External"/><Relationship Id="rId614" Type="http://schemas.openxmlformats.org/officeDocument/2006/relationships/hyperlink" Target="https://www.tijuana.gob.mx/webpanel/UMAIHipervinculos/Archivo/Hipervinculos/257-20241198261560-120234100.pdf" TargetMode="External"/><Relationship Id="rId211" Type="http://schemas.openxmlformats.org/officeDocument/2006/relationships/hyperlink" Target="https://www.tijuana.gob.mx/webpanel/UMAIHipervinculos/Archivo/Hipervinculos/98-202392713100245-12023399.pdf" TargetMode="External"/><Relationship Id="rId253" Type="http://schemas.openxmlformats.org/officeDocument/2006/relationships/hyperlink" Target="https://www.tijuana.gob.mx/webpanel/UMAIHipervinculos/Archivo/Hipervinculos/98-2023103123910683-12023399.pdf" TargetMode="External"/><Relationship Id="rId295" Type="http://schemas.openxmlformats.org/officeDocument/2006/relationships/hyperlink" Target="https://www.tijuana.gob.mx/webpanel/UMAIHipervinculos/Archivo/Hipervinculos/98-2023104153023473-12023399.pdf" TargetMode="External"/><Relationship Id="rId309" Type="http://schemas.openxmlformats.org/officeDocument/2006/relationships/hyperlink" Target="https://www.tijuana.gob.mx/webpanel/UMAIHipervinculos/Archivo/Hipervinculos/98-2023104161947935-12023399.pdf" TargetMode="External"/><Relationship Id="rId460" Type="http://schemas.openxmlformats.org/officeDocument/2006/relationships/hyperlink" Target="https://www.tijuana.gob.mx/webpanel/UMAIHipervinculos/Archivo/Hipervinculos/98-2023105211957688-12023399.pdf" TargetMode="External"/><Relationship Id="rId516" Type="http://schemas.openxmlformats.org/officeDocument/2006/relationships/hyperlink" Target="https://www.tijuana.gob.mx/webpanel/UMAIHipervinculos/Archivo/Hipervinculos/98-2023829101249197-12023399.pdf" TargetMode="External"/><Relationship Id="rId48" Type="http://schemas.openxmlformats.org/officeDocument/2006/relationships/hyperlink" Target="https://www.tijuana.gob.mx/webpanel/UMAIHipervinculos/Archivo/Hipervinculos/98-2023828124035515-12023399.pdf" TargetMode="External"/><Relationship Id="rId113" Type="http://schemas.openxmlformats.org/officeDocument/2006/relationships/hyperlink" Target="https://www.tijuana.gob.mx/webpanel/UMAIHipervinculos/Archivo/Hipervinculos/98-20231020124748238-12023399.pdf" TargetMode="External"/><Relationship Id="rId320" Type="http://schemas.openxmlformats.org/officeDocument/2006/relationships/hyperlink" Target="https://www.tijuana.gob.mx/webpanel/UMAIHipervinculos/Archivo/Hipervinculos/98-20231041582662-12023399.pdf" TargetMode="External"/><Relationship Id="rId558" Type="http://schemas.openxmlformats.org/officeDocument/2006/relationships/hyperlink" Target="https://www.tijuana.gob.mx/webpanel/UMAIHipervinculos/Archivo/Hipervinculos/98-2023103154440637-12023399.pdf" TargetMode="External"/><Relationship Id="rId155" Type="http://schemas.openxmlformats.org/officeDocument/2006/relationships/hyperlink" Target="https://www.tijuana.gob.mx/webpanel/UMAIHipervinculos/Archivo/Hipervinculos/98-2023828122341369-12023399.pdf" TargetMode="External"/><Relationship Id="rId197" Type="http://schemas.openxmlformats.org/officeDocument/2006/relationships/hyperlink" Target="https://www.tijuana.gob.mx/webpanel/UMAIHipervinculos/Archivo/Hipervinculos/98-2023109124827571-12023399.pdf" TargetMode="External"/><Relationship Id="rId362" Type="http://schemas.openxmlformats.org/officeDocument/2006/relationships/hyperlink" Target="https://www.tijuana.gob.mx/webpanel/UMAIHipervinculos/Archivo/Hipervinculos/98-2023109161017878-12023399.pdf" TargetMode="External"/><Relationship Id="rId418" Type="http://schemas.openxmlformats.org/officeDocument/2006/relationships/hyperlink" Target="https://www.tijuana.gob.mx/webpanel/UMAIHipervinculos/Archivo/Hipervinculos/98-2023105211957688-12023399.pdf" TargetMode="External"/><Relationship Id="rId625" Type="http://schemas.openxmlformats.org/officeDocument/2006/relationships/hyperlink" Target="https://www.tijuana.gob.mx/webpanel/UMAIHipervinculos/Archivo/Hipervinculos/257-2024119102949465-120234100.pdf" TargetMode="External"/><Relationship Id="rId222" Type="http://schemas.openxmlformats.org/officeDocument/2006/relationships/hyperlink" Target="https://www.tijuana.gob.mx/webpanel/UMAIHipervinculos/Archivo/Hipervinculos/98-2023928154436321-12023399.pdf" TargetMode="External"/><Relationship Id="rId264" Type="http://schemas.openxmlformats.org/officeDocument/2006/relationships/hyperlink" Target="https://www.tijuana.gob.mx/webpanel/UMAIHipervinculos/Archivo/Hipervinculos/98-2023103152458322-12023399.pdf" TargetMode="External"/><Relationship Id="rId471" Type="http://schemas.openxmlformats.org/officeDocument/2006/relationships/hyperlink" Target="https://www.tijuana.gob.mx/webpanel/UMAIHipervinculos/Archivo/Hipervinculos/98-2023105211957688-12023399.pdf" TargetMode="External"/><Relationship Id="rId17" Type="http://schemas.openxmlformats.org/officeDocument/2006/relationships/hyperlink" Target="https://www.tijuana.gob.mx/webpanel/UMAIHipervinculos/Archivo/Hipervinculos/98-2023713154429372-12023299.pdf" TargetMode="External"/><Relationship Id="rId59" Type="http://schemas.openxmlformats.org/officeDocument/2006/relationships/hyperlink" Target="https://www.tijuana.gob.mx/webpanel/UMAIHipervinculos/Archivo/Hipervinculos/98-2023828124035515-12023399.pdf" TargetMode="External"/><Relationship Id="rId124" Type="http://schemas.openxmlformats.org/officeDocument/2006/relationships/hyperlink" Target="https://www.tijuana.gob.mx/webpanel/UMAIHipervinculos/Archivo/Hipervinculos/257-2023102115543783-120233100.pdf" TargetMode="External"/><Relationship Id="rId527" Type="http://schemas.openxmlformats.org/officeDocument/2006/relationships/hyperlink" Target="https://www.tijuana.gob.mx/webpanel/UMAIHipervinculos/Archivo/Hipervinculos/98-20239261354586-12023399.pdf" TargetMode="External"/><Relationship Id="rId569" Type="http://schemas.openxmlformats.org/officeDocument/2006/relationships/hyperlink" Target="https://www.tijuana.gob.mx/webpanel/UMAIHipervinculos/Archivo/Hipervinculos/98-20231041615495-12023399.pdf" TargetMode="External"/><Relationship Id="rId70" Type="http://schemas.openxmlformats.org/officeDocument/2006/relationships/hyperlink" Target="https://www.tijuana.gob.mx/webpanel/UMAIHipervinculos/Archivo/Hipervinculos/98-202392610132107-12023399.pdf" TargetMode="External"/><Relationship Id="rId166" Type="http://schemas.openxmlformats.org/officeDocument/2006/relationships/hyperlink" Target="https://www.tijuana.gob.mx/webpanel/UMAIHipervinculos/Archivo/Hipervinculos/98-202382514757801-12023399.pdf" TargetMode="External"/><Relationship Id="rId331" Type="http://schemas.openxmlformats.org/officeDocument/2006/relationships/hyperlink" Target="https://www.tijuana.gob.mx/webpanel/UMAIHipervinculos/Archivo/Hipervinculos/98-2023105105331288-12023399.pdf" TargetMode="External"/><Relationship Id="rId373" Type="http://schemas.openxmlformats.org/officeDocument/2006/relationships/hyperlink" Target="https://www.tijuana.gob.mx/webpanel/UMAIHipervinculos/Archivo/Hipervinculos/98-2023109161017878-12023399.pdf" TargetMode="External"/><Relationship Id="rId429" Type="http://schemas.openxmlformats.org/officeDocument/2006/relationships/hyperlink" Target="https://www.tijuana.gob.mx/webpanel/UMAIHipervinculos/Archivo/Hipervinculos/98-2023105211957688-12023399.pdf" TargetMode="External"/><Relationship Id="rId580" Type="http://schemas.openxmlformats.org/officeDocument/2006/relationships/hyperlink" Target="https://www.tijuana.gob.mx/webpanel/UMAIHipervinculos/Archivo/Hipervinculos/257-20241188254627-120234100.pdf" TargetMode="External"/><Relationship Id="rId1" Type="http://schemas.openxmlformats.org/officeDocument/2006/relationships/hyperlink" Target="https://www.tijuana.gob.mx/webpanel/UMAIHipervinculos/Archivo/Hipervinculos/98-20237131524584-12023299.pdf" TargetMode="External"/><Relationship Id="rId233" Type="http://schemas.openxmlformats.org/officeDocument/2006/relationships/hyperlink" Target="https://www.tijuana.gob.mx/webpanel/UMAIHipervinculos/Archivo/Hipervinculos/98-2023929115949620-12023399.pdf" TargetMode="External"/><Relationship Id="rId440" Type="http://schemas.openxmlformats.org/officeDocument/2006/relationships/hyperlink" Target="https://www.tijuana.gob.mx/webpanel/UMAIHipervinculos/Archivo/Hipervinculos/98-2023105211957688-12023399.pdf" TargetMode="External"/><Relationship Id="rId28" Type="http://schemas.openxmlformats.org/officeDocument/2006/relationships/hyperlink" Target="https://www.tijuana.gob.mx/webpanel/UMAIHipervinculos/Archivo/Hipervinculos/257-2023417133413540-120231100.pdf" TargetMode="External"/><Relationship Id="rId275" Type="http://schemas.openxmlformats.org/officeDocument/2006/relationships/hyperlink" Target="https://www.tijuana.gob.mx/webpanel/UMAIHipervinculos/Archivo/Hipervinculos/98-202310316435010-12023399.pdf" TargetMode="External"/><Relationship Id="rId300" Type="http://schemas.openxmlformats.org/officeDocument/2006/relationships/hyperlink" Target="https://www.tijuana.gob.mx/webpanel/UMAIHipervinculos/Archivo/Hipervinculos/98-202310413284304-12023399.pdf" TargetMode="External"/><Relationship Id="rId482" Type="http://schemas.openxmlformats.org/officeDocument/2006/relationships/hyperlink" Target="https://www.tijuana.gob.mx/webpanel/UMAIHipervinculos/Archivo/Hipervinculos/98-2023105211957688-12023399.pdf" TargetMode="External"/><Relationship Id="rId538" Type="http://schemas.openxmlformats.org/officeDocument/2006/relationships/hyperlink" Target="https://www.tijuana.gob.mx/webpanel/UMAIHipervinculos/Archivo/Hipervinculos/98-202392712119955-12023399.pdf" TargetMode="External"/><Relationship Id="rId81" Type="http://schemas.openxmlformats.org/officeDocument/2006/relationships/hyperlink" Target="https://www.tijuana.gob.mx/webpanel/UMAIHipervinculos/Archivo/Hipervinculos/98-20231020125139376-12023399.pdf" TargetMode="External"/><Relationship Id="rId135" Type="http://schemas.openxmlformats.org/officeDocument/2006/relationships/hyperlink" Target="https://www.tijuana.gob.mx/webpanel/UMAIHipervinculos/Archivo/Hipervinculos/98-202382812842881-12023399.pdf" TargetMode="External"/><Relationship Id="rId177" Type="http://schemas.openxmlformats.org/officeDocument/2006/relationships/hyperlink" Target="https://www.tijuana.gob.mx/webpanel/UMAIHipervinculos/Archivo/Hipervinculos/98-2023926162346518-12023399.pdf" TargetMode="External"/><Relationship Id="rId342" Type="http://schemas.openxmlformats.org/officeDocument/2006/relationships/hyperlink" Target="https://www.tijuana.gob.mx/webpanel/UMAIHipervinculos/Archivo/Hipervinculos/98-2023109161017878-12023399.pdf" TargetMode="External"/><Relationship Id="rId384" Type="http://schemas.openxmlformats.org/officeDocument/2006/relationships/hyperlink" Target="https://www.tijuana.gob.mx/webpanel/UMAIHipervinculos/Archivo/Hipervinculos/98-2023109161017878-12023399.pdf" TargetMode="External"/><Relationship Id="rId591" Type="http://schemas.openxmlformats.org/officeDocument/2006/relationships/hyperlink" Target="https://www.tijuana.gob.mx/webpanel/UMAIHipervinculos/Archivo/Hipervinculos/257-2024118162613783-120234100.pdf" TargetMode="External"/><Relationship Id="rId605" Type="http://schemas.openxmlformats.org/officeDocument/2006/relationships/hyperlink" Target="https://www.tijuana.gob.mx/webpanel/UMAIHipervinculos/Archivo/Hipervinculos/257-20241198129637-120234100.pdf" TargetMode="External"/><Relationship Id="rId202" Type="http://schemas.openxmlformats.org/officeDocument/2006/relationships/hyperlink" Target="https://www.tijuana.gob.mx/webpanel/UMAIHipervinculos/Archivo/Hipervinculos/98-2023927111730612-12023399.pdf" TargetMode="External"/><Relationship Id="rId244" Type="http://schemas.openxmlformats.org/officeDocument/2006/relationships/hyperlink" Target="https://www.tijuana.gob.mx/webpanel/UMAIHipervinculos/Archivo/Hipervinculos/98-2023103111243867-12023399.pdf" TargetMode="External"/><Relationship Id="rId39" Type="http://schemas.openxmlformats.org/officeDocument/2006/relationships/hyperlink" Target="https://www.tijuana.gob.mx/webpanel/UMAIHipervinculos/Archivo/Hipervinculos/257-2023713141512273-120232100.pdf" TargetMode="External"/><Relationship Id="rId286" Type="http://schemas.openxmlformats.org/officeDocument/2006/relationships/hyperlink" Target="https://www.tijuana.gob.mx/webpanel/UMAIHipervinculos/Archivo/Hipervinculos/98-2023104115953722-12023399.pdf" TargetMode="External"/><Relationship Id="rId451" Type="http://schemas.openxmlformats.org/officeDocument/2006/relationships/hyperlink" Target="https://www.tijuana.gob.mx/webpanel/UMAIHipervinculos/Archivo/Hipervinculos/98-2023105211957688-12023399.pdf" TargetMode="External"/><Relationship Id="rId493" Type="http://schemas.openxmlformats.org/officeDocument/2006/relationships/hyperlink" Target="https://www.tijuana.gob.mx/webpanel/UMAIHipervinculos/Archivo/Hipervinculos/98-2023105211957688-12023399.pdf" TargetMode="External"/><Relationship Id="rId507" Type="http://schemas.openxmlformats.org/officeDocument/2006/relationships/hyperlink" Target="https://www.tijuana.gob.mx/webpanel/UMAIHipervinculos/Archivo/Hipervinculos/98-2023828154618413-12023399.pdf" TargetMode="External"/><Relationship Id="rId549" Type="http://schemas.openxmlformats.org/officeDocument/2006/relationships/hyperlink" Target="https://www.tijuana.gob.mx/webpanel/UMAIHipervinculos/Archivo/Hipervinculos/98-2023105204751175-12023399.pdf" TargetMode="External"/><Relationship Id="rId50" Type="http://schemas.openxmlformats.org/officeDocument/2006/relationships/hyperlink" Target="https://www.tijuana.gob.mx/webpanel/UMAIHipervinculos/Archivo/Hipervinculos/98-2023828124035515-12023399.pdf" TargetMode="External"/><Relationship Id="rId104" Type="http://schemas.openxmlformats.org/officeDocument/2006/relationships/hyperlink" Target="https://www.tijuana.gob.mx/webpanel/UMAIHipervinculos/Archivo/Hipervinculos/98-20231020124748238-12023399.pdf" TargetMode="External"/><Relationship Id="rId146" Type="http://schemas.openxmlformats.org/officeDocument/2006/relationships/hyperlink" Target="https://www.tijuana.gob.mx/webpanel/UMAIHipervinculos/Archivo/Hipervinculos/98-2023825135420895-12023399.pdf" TargetMode="External"/><Relationship Id="rId188" Type="http://schemas.openxmlformats.org/officeDocument/2006/relationships/hyperlink" Target="https://www.tijuana.gob.mx/webpanel/UMAIHipervinculos/Archivo/Hipervinculos/98-202392613449491-12023399.pdf" TargetMode="External"/><Relationship Id="rId311" Type="http://schemas.openxmlformats.org/officeDocument/2006/relationships/hyperlink" Target="https://www.tijuana.gob.mx/webpanel/UMAIHipervinculos/Archivo/Hipervinculos/98-2023104162133496-12023399.pdf" TargetMode="External"/><Relationship Id="rId353" Type="http://schemas.openxmlformats.org/officeDocument/2006/relationships/hyperlink" Target="https://www.tijuana.gob.mx/webpanel/UMAIHipervinculos/Archivo/Hipervinculos/98-2023109161017878-12023399.pdf" TargetMode="External"/><Relationship Id="rId395" Type="http://schemas.openxmlformats.org/officeDocument/2006/relationships/hyperlink" Target="https://www.tijuana.gob.mx/webpanel/UMAIHipervinculos/Archivo/Hipervinculos/98-2023109161017878-12023399.pdf" TargetMode="External"/><Relationship Id="rId409" Type="http://schemas.openxmlformats.org/officeDocument/2006/relationships/hyperlink" Target="https://www.tijuana.gob.mx/webpanel/UMAIHipervinculos/Archivo/Hipervinculos/98-2023105211957688-12023399.pdf" TargetMode="External"/><Relationship Id="rId560" Type="http://schemas.openxmlformats.org/officeDocument/2006/relationships/hyperlink" Target="https://www.tijuana.gob.mx/webpanel/UMAIHipervinculos/Archivo/Hipervinculos/98-202310316502671-12023399.pdf" TargetMode="External"/><Relationship Id="rId92" Type="http://schemas.openxmlformats.org/officeDocument/2006/relationships/hyperlink" Target="https://www.tijuana.gob.mx/webpanel/UMAIHipervinculos/Archivo/Hipervinculos/98-20231020125429530-12023399.pdf" TargetMode="External"/><Relationship Id="rId213" Type="http://schemas.openxmlformats.org/officeDocument/2006/relationships/hyperlink" Target="https://www.tijuana.gob.mx/webpanel/UMAIHipervinculos/Archivo/Hipervinculos/98-202392715425928-12023399.pdf" TargetMode="External"/><Relationship Id="rId420" Type="http://schemas.openxmlformats.org/officeDocument/2006/relationships/hyperlink" Target="https://www.tijuana.gob.mx/webpanel/UMAIHipervinculos/Archivo/Hipervinculos/98-2023105211957688-12023399.pdf" TargetMode="External"/><Relationship Id="rId616" Type="http://schemas.openxmlformats.org/officeDocument/2006/relationships/hyperlink" Target="https://www.tijuana.gob.mx/webpanel/UMAIHipervinculos/Archivo/Hipervinculos/257-202411982830799-120234100.pdf" TargetMode="External"/><Relationship Id="rId255" Type="http://schemas.openxmlformats.org/officeDocument/2006/relationships/hyperlink" Target="https://www.tijuana.gob.mx/webpanel/UMAIHipervinculos/Archivo/Hipervinculos/98-2023929122014424-12023399.pdf" TargetMode="External"/><Relationship Id="rId297" Type="http://schemas.openxmlformats.org/officeDocument/2006/relationships/hyperlink" Target="https://www.tijuana.gob.mx/webpanel/UMAIHipervinculos/Archivo/Hipervinculos/98-2023104154434134-12023399.pdf" TargetMode="External"/><Relationship Id="rId462" Type="http://schemas.openxmlformats.org/officeDocument/2006/relationships/hyperlink" Target="https://www.tijuana.gob.mx/webpanel/UMAIHipervinculos/Archivo/Hipervinculos/98-2023105211957688-12023399.pdf" TargetMode="External"/><Relationship Id="rId518" Type="http://schemas.openxmlformats.org/officeDocument/2006/relationships/hyperlink" Target="https://www.tijuana.gob.mx/webpanel/UMAIHipervinculos/Archivo/Hipervinculos/98-2023829101435820-12023399.pdf" TargetMode="External"/><Relationship Id="rId115" Type="http://schemas.openxmlformats.org/officeDocument/2006/relationships/hyperlink" Target="https://www.tijuana.gob.mx/webpanel/UMAIHipervinculos/Archivo/Hipervinculos/98-20231020125429530-12023399.pdf" TargetMode="External"/><Relationship Id="rId157" Type="http://schemas.openxmlformats.org/officeDocument/2006/relationships/hyperlink" Target="https://www.tijuana.gob.mx/webpanel/UMAIHipervinculos/Archivo/Hipervinculos/98-2023828122457175-12023399.pdf" TargetMode="External"/><Relationship Id="rId322" Type="http://schemas.openxmlformats.org/officeDocument/2006/relationships/hyperlink" Target="https://www.tijuana.gob.mx/webpanel/UMAIHipervinculos/Archivo/Hipervinculos/98-2023104151710436-12023399.pdf" TargetMode="External"/><Relationship Id="rId364" Type="http://schemas.openxmlformats.org/officeDocument/2006/relationships/hyperlink" Target="https://www.tijuana.gob.mx/webpanel/UMAIHipervinculos/Archivo/Hipervinculos/98-2023109161017878-12023399.pdf" TargetMode="External"/><Relationship Id="rId61" Type="http://schemas.openxmlformats.org/officeDocument/2006/relationships/hyperlink" Target="https://www.tijuana.gob.mx/webpanel/UMAIHipervinculos/Archivo/Hipervinculos/98-2023828124035515-12023399.pdf" TargetMode="External"/><Relationship Id="rId199" Type="http://schemas.openxmlformats.org/officeDocument/2006/relationships/hyperlink" Target="https://www.tijuana.gob.mx/webpanel/UMAIHipervinculos/Archivo/Hipervinculos/98-2023926163146996-12023399.pdf" TargetMode="External"/><Relationship Id="rId571" Type="http://schemas.openxmlformats.org/officeDocument/2006/relationships/hyperlink" Target="https://www.tijuana.gob.mx/webpanel/UMAIHipervinculos/Archivo/Hipervinculos/98-202310413455418-12023399.pdf" TargetMode="External"/><Relationship Id="rId627" Type="http://schemas.openxmlformats.org/officeDocument/2006/relationships/hyperlink" Target="https://www.tijuana.gob.mx/webpanel/UMAIHipervinculos/Archivo/Hipervinculos/257-202411910408802-120234100.pdf" TargetMode="External"/><Relationship Id="rId19" Type="http://schemas.openxmlformats.org/officeDocument/2006/relationships/hyperlink" Target="https://www.tijuana.gob.mx/webpanel/UMAIHipervinculos/Archivo/Hipervinculos/98-2023713154519542-12023299.pdf" TargetMode="External"/><Relationship Id="rId224" Type="http://schemas.openxmlformats.org/officeDocument/2006/relationships/hyperlink" Target="https://www.tijuana.gob.mx/webpanel/UMAIHipervinculos/Archivo/Hipervinculos/98-202392992226460-12023399.pdf" TargetMode="External"/><Relationship Id="rId266" Type="http://schemas.openxmlformats.org/officeDocument/2006/relationships/hyperlink" Target="https://www.tijuana.gob.mx/webpanel/UMAIHipervinculos/Archivo/Hipervinculos/98-2023103152628649-12023399.pdf" TargetMode="External"/><Relationship Id="rId431" Type="http://schemas.openxmlformats.org/officeDocument/2006/relationships/hyperlink" Target="https://www.tijuana.gob.mx/webpanel/UMAIHipervinculos/Archivo/Hipervinculos/98-2023105211957688-12023399.pdf" TargetMode="External"/><Relationship Id="rId473" Type="http://schemas.openxmlformats.org/officeDocument/2006/relationships/hyperlink" Target="https://www.tijuana.gob.mx/webpanel/UMAIHipervinculos/Archivo/Hipervinculos/98-2023105211957688-12023399.pdf" TargetMode="External"/><Relationship Id="rId529" Type="http://schemas.openxmlformats.org/officeDocument/2006/relationships/hyperlink" Target="https://www.tijuana.gob.mx/webpanel/UMAIHipervinculos/Archivo/Hipervinculos/98-2023926135719223-12023399.pdf" TargetMode="External"/><Relationship Id="rId30" Type="http://schemas.openxmlformats.org/officeDocument/2006/relationships/hyperlink" Target="https://www.tijuana.gob.mx/webpanel/UMAIHipervinculos/Archivo/Hipervinculos/257-2023417112644722-120231100.pdf" TargetMode="External"/><Relationship Id="rId126" Type="http://schemas.openxmlformats.org/officeDocument/2006/relationships/hyperlink" Target="https://www.tijuana.gob.mx/webpanel/UMAIHipervinculos/Archivo/Hipervinculos/257-2023102143630640-120233100.pdf" TargetMode="External"/><Relationship Id="rId168" Type="http://schemas.openxmlformats.org/officeDocument/2006/relationships/hyperlink" Target="https://www.tijuana.gob.mx/webpanel/UMAIHipervinculos/Archivo/Hipervinculos/98-2023926102025913-12023399.pdf" TargetMode="External"/><Relationship Id="rId333" Type="http://schemas.openxmlformats.org/officeDocument/2006/relationships/hyperlink" Target="https://www.tijuana.gob.mx/webpanel/UMAIHipervinculos/Archivo/Hipervinculos/257-202310213508419-120233100.pdf" TargetMode="External"/><Relationship Id="rId540" Type="http://schemas.openxmlformats.org/officeDocument/2006/relationships/hyperlink" Target="https://www.tijuana.gob.mx/webpanel/UMAIHipervinculos/Archivo/Hipervinculos/98-202310521122764-12023399.pdf" TargetMode="External"/><Relationship Id="rId72" Type="http://schemas.openxmlformats.org/officeDocument/2006/relationships/hyperlink" Target="https://www.tijuana.gob.mx/webpanel/UMAIHipervinculos/Archivo/Hipervinculos/98-2023926101528948-12023399.pdf" TargetMode="External"/><Relationship Id="rId375" Type="http://schemas.openxmlformats.org/officeDocument/2006/relationships/hyperlink" Target="https://www.tijuana.gob.mx/webpanel/UMAIHipervinculos/Archivo/Hipervinculos/98-2023109161017878-12023399.pdf" TargetMode="External"/><Relationship Id="rId582" Type="http://schemas.openxmlformats.org/officeDocument/2006/relationships/hyperlink" Target="https://www.tijuana.gob.mx/webpanel/UMAIHipervinculos/Archivo/Hipervinculos/257-202411895451908-120234100.pdf" TargetMode="External"/><Relationship Id="rId3" Type="http://schemas.openxmlformats.org/officeDocument/2006/relationships/hyperlink" Target="https://www.tijuana.gob.mx/webpanel/UMAIHipervinculos/Archivo/Hipervinculos/98-2023713152822788-12023299.pdf" TargetMode="External"/><Relationship Id="rId235" Type="http://schemas.openxmlformats.org/officeDocument/2006/relationships/hyperlink" Target="https://www.tijuana.gob.mx/webpanel/UMAIHipervinculos/Archivo/Hipervinculos/98-2023929123235700-12023399.pdf" TargetMode="External"/><Relationship Id="rId277" Type="http://schemas.openxmlformats.org/officeDocument/2006/relationships/hyperlink" Target="https://www.tijuana.gob.mx/webpanel/UMAIHipervinculos/Archivo/Hipervinculos/98-2023103165712214-12023399.pdf" TargetMode="External"/><Relationship Id="rId400" Type="http://schemas.openxmlformats.org/officeDocument/2006/relationships/hyperlink" Target="https://www.tijuana.gob.mx/webpanel/UMAIHipervinculos/Archivo/Hipervinculos/98-2023109161017878-12023399.pdf" TargetMode="External"/><Relationship Id="rId442" Type="http://schemas.openxmlformats.org/officeDocument/2006/relationships/hyperlink" Target="https://www.tijuana.gob.mx/webpanel/UMAIHipervinculos/Archivo/Hipervinculos/98-2023105211957688-12023399.pdf" TargetMode="External"/><Relationship Id="rId484" Type="http://schemas.openxmlformats.org/officeDocument/2006/relationships/hyperlink" Target="https://www.tijuana.gob.mx/webpanel/UMAIHipervinculos/Archivo/Hipervinculos/98-2023105211957688-12023399.pdf" TargetMode="External"/><Relationship Id="rId137" Type="http://schemas.openxmlformats.org/officeDocument/2006/relationships/hyperlink" Target="https://www.tijuana.gob.mx/webpanel/UMAIHipervinculos/Archivo/Hipervinculos/98-2023828121113349-12023399.pdf" TargetMode="External"/><Relationship Id="rId302" Type="http://schemas.openxmlformats.org/officeDocument/2006/relationships/hyperlink" Target="https://www.tijuana.gob.mx/webpanel/UMAIHipervinculos/Archivo/Hipervinculos/98-2023104132931492-12023399.pdf" TargetMode="External"/><Relationship Id="rId344" Type="http://schemas.openxmlformats.org/officeDocument/2006/relationships/hyperlink" Target="https://www.tijuana.gob.mx/webpanel/UMAIHipervinculos/Archivo/Hipervinculos/98-2023109161017878-12023399.pdf" TargetMode="External"/><Relationship Id="rId41" Type="http://schemas.openxmlformats.org/officeDocument/2006/relationships/hyperlink" Target="https://www.tijuana.gob.mx/webpanel/UMAIHipervinculos/Archivo/Hipervinculos/257-2023713143959378-120232100.pdf" TargetMode="External"/><Relationship Id="rId83" Type="http://schemas.openxmlformats.org/officeDocument/2006/relationships/hyperlink" Target="https://www.tijuana.gob.mx/webpanel/UMAIHipervinculos/Archivo/Hipervinculos/98-20231020125139376-12023399.pdf" TargetMode="External"/><Relationship Id="rId179" Type="http://schemas.openxmlformats.org/officeDocument/2006/relationships/hyperlink" Target="https://www.tijuana.gob.mx/webpanel/UMAIHipervinculos/Archivo/Hipervinculos/98-2023926162521532-12023399.pdf" TargetMode="External"/><Relationship Id="rId386" Type="http://schemas.openxmlformats.org/officeDocument/2006/relationships/hyperlink" Target="https://www.tijuana.gob.mx/webpanel/UMAIHipervinculos/Archivo/Hipervinculos/98-2023109161017878-12023399.pdf" TargetMode="External"/><Relationship Id="rId551" Type="http://schemas.openxmlformats.org/officeDocument/2006/relationships/hyperlink" Target="https://www.tijuana.gob.mx/webpanel/UMAIHipervinculos/Archivo/Hipervinculos/98-20231020153528792-12023399.pdf" TargetMode="External"/><Relationship Id="rId593" Type="http://schemas.openxmlformats.org/officeDocument/2006/relationships/hyperlink" Target="https://www.tijuana.gob.mx/webpanel/UMAIHipervinculos/Archivo/Hipervinculos/257-2024118162821797-120224100.pdf" TargetMode="External"/><Relationship Id="rId607" Type="http://schemas.openxmlformats.org/officeDocument/2006/relationships/hyperlink" Target="https://www.tijuana.gob.mx/webpanel/UMAIHipervinculos/Archivo/Hipervinculos/257-20241198632267-120234100.pdf" TargetMode="External"/><Relationship Id="rId190" Type="http://schemas.openxmlformats.org/officeDocument/2006/relationships/hyperlink" Target="https://www.tijuana.gob.mx/webpanel/UMAIHipervinculos/Archivo/Hipervinculos/98-2023109123815666-12023399.pdf" TargetMode="External"/><Relationship Id="rId204" Type="http://schemas.openxmlformats.org/officeDocument/2006/relationships/hyperlink" Target="https://www.tijuana.gob.mx/webpanel/UMAIHipervinculos/Archivo/Hipervinculos/98-2023927115755293-12023399.pdf" TargetMode="External"/><Relationship Id="rId246" Type="http://schemas.openxmlformats.org/officeDocument/2006/relationships/hyperlink" Target="https://www.tijuana.gob.mx/webpanel/UMAIHipervinculos/Archivo/Hipervinculos/98-2023103115952558-12023399.pdf" TargetMode="External"/><Relationship Id="rId288" Type="http://schemas.openxmlformats.org/officeDocument/2006/relationships/hyperlink" Target="https://www.tijuana.gob.mx/webpanel/UMAIHipervinculos/Archivo/Hipervinculos/98-20231041212923-12023399.pdf" TargetMode="External"/><Relationship Id="rId411" Type="http://schemas.openxmlformats.org/officeDocument/2006/relationships/hyperlink" Target="https://www.tijuana.gob.mx/webpanel/UMAIHipervinculos/Archivo/Hipervinculos/98-2023105211957688-12023399.pdf" TargetMode="External"/><Relationship Id="rId453" Type="http://schemas.openxmlformats.org/officeDocument/2006/relationships/hyperlink" Target="https://www.tijuana.gob.mx/webpanel/UMAIHipervinculos/Archivo/Hipervinculos/98-2023105211957688-12023399.pdf" TargetMode="External"/><Relationship Id="rId509" Type="http://schemas.openxmlformats.org/officeDocument/2006/relationships/hyperlink" Target="https://www.tijuana.gob.mx/webpanel/UMAIHipervinculos/Archivo/Hipervinculos/98-2023828155032737-12023399.pdf" TargetMode="External"/><Relationship Id="rId106" Type="http://schemas.openxmlformats.org/officeDocument/2006/relationships/hyperlink" Target="https://www.tijuana.gob.mx/webpanel/UMAIHipervinculos/Archivo/Hipervinculos/98-20231020125429530-12023399.pdf" TargetMode="External"/><Relationship Id="rId313" Type="http://schemas.openxmlformats.org/officeDocument/2006/relationships/hyperlink" Target="https://www.tijuana.gob.mx/webpanel/UMAIHipervinculos/Archivo/Hipervinculos/98-2023104133953407-12023399.pdf" TargetMode="External"/><Relationship Id="rId495" Type="http://schemas.openxmlformats.org/officeDocument/2006/relationships/hyperlink" Target="https://www.tijuana.gob.mx/webpanel/UMAIHipervinculos/Archivo/Hipervinculos/98-2023105211957688-12023399.pdf" TargetMode="External"/><Relationship Id="rId10" Type="http://schemas.openxmlformats.org/officeDocument/2006/relationships/hyperlink" Target="https://www.tijuana.gob.mx/webpanel/UMAIHipervinculos/Archivo/Hipervinculos/98-202371315354332-12023299.pdf" TargetMode="External"/><Relationship Id="rId52" Type="http://schemas.openxmlformats.org/officeDocument/2006/relationships/hyperlink" Target="https://www.tijuana.gob.mx/webpanel/UMAIHipervinculos/Archivo/Hipervinculos/98-2023828124035515-12023399.pdf" TargetMode="External"/><Relationship Id="rId94" Type="http://schemas.openxmlformats.org/officeDocument/2006/relationships/hyperlink" Target="https://www.tijuana.gob.mx/webpanel/UMAIHipervinculos/Archivo/Hipervinculos/98-20231020124748238-12023399.pdf" TargetMode="External"/><Relationship Id="rId148" Type="http://schemas.openxmlformats.org/officeDocument/2006/relationships/hyperlink" Target="https://www.tijuana.gob.mx/webpanel/UMAIHipervinculos/Archivo/Hipervinculos/98-2023825135515676-12023399.pdf" TargetMode="External"/><Relationship Id="rId355" Type="http://schemas.openxmlformats.org/officeDocument/2006/relationships/hyperlink" Target="https://www.tijuana.gob.mx/webpanel/UMAIHipervinculos/Archivo/Hipervinculos/98-2023109161017878-12023399.pdf" TargetMode="External"/><Relationship Id="rId397" Type="http://schemas.openxmlformats.org/officeDocument/2006/relationships/hyperlink" Target="https://www.tijuana.gob.mx/webpanel/UMAIHipervinculos/Archivo/Hipervinculos/98-2023109161017878-12023399.pdf" TargetMode="External"/><Relationship Id="rId520" Type="http://schemas.openxmlformats.org/officeDocument/2006/relationships/hyperlink" Target="https://www.tijuana.gob.mx/webpanel/UMAIHipervinculos/Archivo/Hipervinculos/98-202382910175818-12023399.pdf" TargetMode="External"/><Relationship Id="rId562" Type="http://schemas.openxmlformats.org/officeDocument/2006/relationships/hyperlink" Target="https://www.tijuana.gob.mx/webpanel/UMAIHipervinculos/Archivo/Hipervinculos/98-202310411433440-12023399.pdf" TargetMode="External"/><Relationship Id="rId618" Type="http://schemas.openxmlformats.org/officeDocument/2006/relationships/hyperlink" Target="https://www.tijuana.gob.mx/webpanel/UMAIHipervinculos/Archivo/Hipervinculos/257-202411984018770-120234100.pdf" TargetMode="External"/><Relationship Id="rId215" Type="http://schemas.openxmlformats.org/officeDocument/2006/relationships/hyperlink" Target="https://www.tijuana.gob.mx/webpanel/UMAIHipervinculos/Archivo/Hipervinculos/98-202392716158618-12023399.pdf" TargetMode="External"/><Relationship Id="rId257" Type="http://schemas.openxmlformats.org/officeDocument/2006/relationships/hyperlink" Target="https://www.tijuana.gob.mx/webpanel/UMAIHipervinculos/Archivo/Hipervinculos/98-2023929122311328-12023399.pdf" TargetMode="External"/><Relationship Id="rId422" Type="http://schemas.openxmlformats.org/officeDocument/2006/relationships/hyperlink" Target="https://www.tijuana.gob.mx/webpanel/UMAIHipervinculos/Archivo/Hipervinculos/98-2023105211957688-12023399.pdf" TargetMode="External"/><Relationship Id="rId464" Type="http://schemas.openxmlformats.org/officeDocument/2006/relationships/hyperlink" Target="https://www.tijuana.gob.mx/webpanel/UMAIHipervinculos/Archivo/Hipervinculos/98-2023105211957688-12023399.pdf" TargetMode="External"/><Relationship Id="rId299" Type="http://schemas.openxmlformats.org/officeDocument/2006/relationships/hyperlink" Target="https://www.tijuana.gob.mx/webpanel/UMAIHipervinculos/Archivo/Hipervinculos/98-2023104154656447-12023399.pdf" TargetMode="External"/><Relationship Id="rId63" Type="http://schemas.openxmlformats.org/officeDocument/2006/relationships/hyperlink" Target="https://www.tijuana.gob.mx/webpanel/UMAIHipervinculos/Archivo/Hipervinculos/98-202392695329869-12023399.pdf" TargetMode="External"/><Relationship Id="rId159" Type="http://schemas.openxmlformats.org/officeDocument/2006/relationships/hyperlink" Target="https://www.tijuana.gob.mx/webpanel/UMAIHipervinculos/Archivo/Hipervinculos/98-2023828122555534-12023399.pdf" TargetMode="External"/><Relationship Id="rId366" Type="http://schemas.openxmlformats.org/officeDocument/2006/relationships/hyperlink" Target="https://www.tijuana.gob.mx/webpanel/UMAIHipervinculos/Archivo/Hipervinculos/98-2023109161017878-12023399.pdf" TargetMode="External"/><Relationship Id="rId573" Type="http://schemas.openxmlformats.org/officeDocument/2006/relationships/hyperlink" Target="https://www.tijuana.gob.mx/webpanel/UMAIHipervinculos/Archivo/Hipervinculos/98-2023104151153909-12023399.pdf" TargetMode="External"/><Relationship Id="rId226" Type="http://schemas.openxmlformats.org/officeDocument/2006/relationships/hyperlink" Target="https://www.tijuana.gob.mx/webpanel/UMAIHipervinculos/Archivo/Hipervinculos/98-2023929112628155-12023399.pdf" TargetMode="External"/><Relationship Id="rId433" Type="http://schemas.openxmlformats.org/officeDocument/2006/relationships/hyperlink" Target="https://www.tijuana.gob.mx/webpanel/UMAIHipervinculos/Archivo/Hipervinculos/98-2023105211957688-12023399.pdf" TargetMode="External"/><Relationship Id="rId74" Type="http://schemas.openxmlformats.org/officeDocument/2006/relationships/hyperlink" Target="https://www.tijuana.gob.mx/webpanel/UMAIHipervinculos/Archivo/Hipervinculos/98-2023109123038350-12023399.pdf" TargetMode="External"/><Relationship Id="rId377" Type="http://schemas.openxmlformats.org/officeDocument/2006/relationships/hyperlink" Target="https://www.tijuana.gob.mx/webpanel/UMAIHipervinculos/Archivo/Hipervinculos/98-2023109161017878-12023399.pdf" TargetMode="External"/><Relationship Id="rId500" Type="http://schemas.openxmlformats.org/officeDocument/2006/relationships/hyperlink" Target="https://www.tijuana.gob.mx/webpanel/UMAIHipervinculos/Archivo/Hipervinculos/257-202310214352916-120233100.pdf" TargetMode="External"/><Relationship Id="rId584" Type="http://schemas.openxmlformats.org/officeDocument/2006/relationships/hyperlink" Target="https://www.tijuana.gob.mx/webpanel/UMAIHipervinculos/Archivo/Hipervinculos/257-2024118113453497-120234100.pdf" TargetMode="External"/><Relationship Id="rId5" Type="http://schemas.openxmlformats.org/officeDocument/2006/relationships/hyperlink" Target="https://www.tijuana.gob.mx/webpanel/UMAIHipervinculos/Archivo/Hipervinculos/98-2023713153026739-12023299.pdf" TargetMode="External"/><Relationship Id="rId237" Type="http://schemas.openxmlformats.org/officeDocument/2006/relationships/hyperlink" Target="https://www.tijuana.gob.mx/webpanel/UMAIHipervinculos/Archivo/Hipervinculos/98-2023102112448910-12023399.pdf" TargetMode="External"/><Relationship Id="rId444" Type="http://schemas.openxmlformats.org/officeDocument/2006/relationships/hyperlink" Target="https://www.tijuana.gob.mx/webpanel/UMAIHipervinculos/Archivo/Hipervinculos/98-2023105211957688-12023399.pdf" TargetMode="External"/><Relationship Id="rId290" Type="http://schemas.openxmlformats.org/officeDocument/2006/relationships/hyperlink" Target="https://www.tijuana.gob.mx/webpanel/UMAIHipervinculos/Archivo/Hipervinculos/98-2023104123230749-12023399.pdf" TargetMode="External"/><Relationship Id="rId304" Type="http://schemas.openxmlformats.org/officeDocument/2006/relationships/hyperlink" Target="https://www.tijuana.gob.mx/webpanel/UMAIHipervinculos/Archivo/Hipervinculos/98-2023104155850514-12023399.pdf" TargetMode="External"/><Relationship Id="rId388" Type="http://schemas.openxmlformats.org/officeDocument/2006/relationships/hyperlink" Target="https://www.tijuana.gob.mx/webpanel/UMAIHipervinculos/Archivo/Hipervinculos/98-2023109161017878-12023399.pdf" TargetMode="External"/><Relationship Id="rId511" Type="http://schemas.openxmlformats.org/officeDocument/2006/relationships/hyperlink" Target="https://www.tijuana.gob.mx/webpanel/UMAIHipervinculos/Archivo/Hipervinculos/98-2023828155359537-12023399.pdf" TargetMode="External"/><Relationship Id="rId609" Type="http://schemas.openxmlformats.org/officeDocument/2006/relationships/hyperlink" Target="https://www.tijuana.gob.mx/webpanel/UMAIHipervinculos/Archivo/Hipervinculos/257-20241198146451-120224100.pdf" TargetMode="External"/><Relationship Id="rId85" Type="http://schemas.openxmlformats.org/officeDocument/2006/relationships/hyperlink" Target="https://www.tijuana.gob.mx/webpanel/UMAIHipervinculos/Archivo/Hipervinculos/98-20231020125429530-12023399.pdf" TargetMode="External"/><Relationship Id="rId150" Type="http://schemas.openxmlformats.org/officeDocument/2006/relationships/hyperlink" Target="https://www.tijuana.gob.mx/webpanel/UMAIHipervinculos/Archivo/Hipervinculos/98-2023825135631988-12023399.pdf" TargetMode="External"/><Relationship Id="rId595" Type="http://schemas.openxmlformats.org/officeDocument/2006/relationships/hyperlink" Target="https://www.tijuana.gob.mx/webpanel/UMAIHipervinculos/Archivo/Hipervinculos/257-202411715200694-120234100.pdf" TargetMode="External"/><Relationship Id="rId248" Type="http://schemas.openxmlformats.org/officeDocument/2006/relationships/hyperlink" Target="https://www.tijuana.gob.mx/webpanel/UMAIHipervinculos/Archivo/Hipervinculos/98-202310312251312-12023399.pdf" TargetMode="External"/><Relationship Id="rId455" Type="http://schemas.openxmlformats.org/officeDocument/2006/relationships/hyperlink" Target="https://www.tijuana.gob.mx/webpanel/UMAIHipervinculos/Archivo/Hipervinculos/98-2023105211957688-12023399.pdf" TargetMode="External"/><Relationship Id="rId12" Type="http://schemas.openxmlformats.org/officeDocument/2006/relationships/hyperlink" Target="https://www.tijuana.gob.mx/webpanel/UMAIHipervinculos/Archivo/Hipervinculos/98-202371315371318-12023299.pdf" TargetMode="External"/><Relationship Id="rId108" Type="http://schemas.openxmlformats.org/officeDocument/2006/relationships/hyperlink" Target="https://www.tijuana.gob.mx/webpanel/UMAIHipervinculos/Archivo/Hipervinculos/98-20231020125429530-12023399.pdf" TargetMode="External"/><Relationship Id="rId315" Type="http://schemas.openxmlformats.org/officeDocument/2006/relationships/hyperlink" Target="https://www.tijuana.gob.mx/webpanel/UMAIHipervinculos/Archivo/Hipervinculos/98-2023104135130339-12023399.pdf" TargetMode="External"/><Relationship Id="rId522" Type="http://schemas.openxmlformats.org/officeDocument/2006/relationships/hyperlink" Target="https://www.tijuana.gob.mx/webpanel/UMAIHipervinculos/Archivo/Hipervinculos/98-202392613272994-12023399.pdf" TargetMode="External"/><Relationship Id="rId96" Type="http://schemas.openxmlformats.org/officeDocument/2006/relationships/hyperlink" Target="https://www.tijuana.gob.mx/webpanel/UMAIHipervinculos/Archivo/Hipervinculos/98-20231020125925608-12023399.pdf" TargetMode="External"/><Relationship Id="rId161" Type="http://schemas.openxmlformats.org/officeDocument/2006/relationships/hyperlink" Target="https://www.tijuana.gob.mx/webpanel/UMAIHipervinculos/Archivo/Hipervinculos/98-2023828122719908-12023399.pdf" TargetMode="External"/><Relationship Id="rId399" Type="http://schemas.openxmlformats.org/officeDocument/2006/relationships/hyperlink" Target="https://www.tijuana.gob.mx/webpanel/UMAIHipervinculos/Archivo/Hipervinculos/98-2023109161017878-12023399.pdf" TargetMode="External"/><Relationship Id="rId259" Type="http://schemas.openxmlformats.org/officeDocument/2006/relationships/hyperlink" Target="https://www.tijuana.gob.mx/webpanel/UMAIHipervinculos/Archivo/Hipervinculos/98-2023103145013431-12023399.pdf" TargetMode="External"/><Relationship Id="rId466" Type="http://schemas.openxmlformats.org/officeDocument/2006/relationships/hyperlink" Target="https://www.tijuana.gob.mx/webpanel/UMAIHipervinculos/Archivo/Hipervinculos/98-2023105211957688-12023399.pdf" TargetMode="External"/><Relationship Id="rId23" Type="http://schemas.openxmlformats.org/officeDocument/2006/relationships/hyperlink" Target="https://www.tijuana.gob.mx/webpanel/UMAIHipervinculos/Archivo/Hipervinculos/98-2023713154810568-12023299.pdf" TargetMode="External"/><Relationship Id="rId119" Type="http://schemas.openxmlformats.org/officeDocument/2006/relationships/hyperlink" Target="https://www.tijuana.gob.mx/webpanel/UMAIHipervinculos/Archivo/Hipervinculos/98-20231020125429530-12023399.pdf" TargetMode="External"/><Relationship Id="rId326" Type="http://schemas.openxmlformats.org/officeDocument/2006/relationships/hyperlink" Target="https://www.tijuana.gob.mx/webpanel/UMAIHipervinculos/Archivo/Hipervinculos/98-202310416331362-12023399.pdf" TargetMode="External"/><Relationship Id="rId533" Type="http://schemas.openxmlformats.org/officeDocument/2006/relationships/hyperlink" Target="https://www.tijuana.gob.mx/webpanel/UMAIHipervinculos/Archivo/Hipervinculos/98-202392613337880-12023399.pdf" TargetMode="External"/><Relationship Id="rId172" Type="http://schemas.openxmlformats.org/officeDocument/2006/relationships/hyperlink" Target="https://www.tijuana.gob.mx/webpanel/UMAIHipervinculos/Archivo/Hipervinculos/98-2023926103033234-12023399.pdf" TargetMode="External"/><Relationship Id="rId477" Type="http://schemas.openxmlformats.org/officeDocument/2006/relationships/hyperlink" Target="https://www.tijuana.gob.mx/webpanel/UMAIHipervinculos/Archivo/Hipervinculos/98-2023105211957688-12023399.pdf" TargetMode="External"/><Relationship Id="rId600" Type="http://schemas.openxmlformats.org/officeDocument/2006/relationships/hyperlink" Target="https://www.tijuana.gob.mx/webpanel/UMAIHipervinculos/Archivo/Hipervinculos/257-20241189594202-120234100.pdf" TargetMode="External"/><Relationship Id="rId337" Type="http://schemas.openxmlformats.org/officeDocument/2006/relationships/hyperlink" Target="https://www.tijuana.gob.mx/webpanel/UMAIHipervinculos/Archivo/Hipervinculos/257-202310395741207-120233100.pdf" TargetMode="External"/><Relationship Id="rId34" Type="http://schemas.openxmlformats.org/officeDocument/2006/relationships/hyperlink" Target="https://www.tijuana.gob.mx/webpanel/UMAIHipervinculos/Archivo/Hipervinculos/257-2023712114617652-120232100.pdf" TargetMode="External"/><Relationship Id="rId544" Type="http://schemas.openxmlformats.org/officeDocument/2006/relationships/hyperlink" Target="https://www.tijuana.gob.mx/webpanel/UMAIHipervinculos/Archivo/Hipervinculos/98-2023929103044730-12023399.pdf" TargetMode="External"/><Relationship Id="rId183" Type="http://schemas.openxmlformats.org/officeDocument/2006/relationships/hyperlink" Target="https://www.tijuana.gob.mx/webpanel/UMAIHipervinculos/Archivo/Hipervinculos/98-2023926162717578-12023399.pdf" TargetMode="External"/><Relationship Id="rId390" Type="http://schemas.openxmlformats.org/officeDocument/2006/relationships/hyperlink" Target="https://www.tijuana.gob.mx/webpanel/UMAIHipervinculos/Archivo/Hipervinculos/98-2023109161017878-12023399.pdf" TargetMode="External"/><Relationship Id="rId404" Type="http://schemas.openxmlformats.org/officeDocument/2006/relationships/hyperlink" Target="https://www.tijuana.gob.mx/webpanel/UMAIHipervinculos/Archivo/Hipervinculos/98-2023109161017878-12023399.pdf" TargetMode="External"/><Relationship Id="rId611" Type="http://schemas.openxmlformats.org/officeDocument/2006/relationships/hyperlink" Target="https://www.tijuana.gob.mx/webpanel/UMAIHipervinculos/Archivo/Hipervinculos/257-202411981614814-120234100.pdf" TargetMode="External"/><Relationship Id="rId250" Type="http://schemas.openxmlformats.org/officeDocument/2006/relationships/hyperlink" Target="https://www.tijuana.gob.mx/webpanel/UMAIHipervinculos/Archivo/Hipervinculos/98-2023103121529554-12023399.pdf" TargetMode="External"/><Relationship Id="rId488" Type="http://schemas.openxmlformats.org/officeDocument/2006/relationships/hyperlink" Target="https://www.tijuana.gob.mx/webpanel/UMAIHipervinculos/Archivo/Hipervinculos/98-2023105211957688-12023399.pdf" TargetMode="External"/><Relationship Id="rId45" Type="http://schemas.openxmlformats.org/officeDocument/2006/relationships/hyperlink" Target="https://www.tijuana.gob.mx/webpanel/UMAIHipervinculos/Archivo/Hipervinculos/98-2023828123837964-12023399.pdf" TargetMode="External"/><Relationship Id="rId110" Type="http://schemas.openxmlformats.org/officeDocument/2006/relationships/hyperlink" Target="https://www.tijuana.gob.mx/webpanel/UMAIHipervinculos/Archivo/Hipervinculos/98-20231020125429530-12023399.pdf" TargetMode="External"/><Relationship Id="rId348" Type="http://schemas.openxmlformats.org/officeDocument/2006/relationships/hyperlink" Target="https://www.tijuana.gob.mx/webpanel/UMAIHipervinculos/Archivo/Hipervinculos/98-2023109161017878-12023399.pdf" TargetMode="External"/><Relationship Id="rId555" Type="http://schemas.openxmlformats.org/officeDocument/2006/relationships/hyperlink" Target="https://www.tijuana.gob.mx/webpanel/UMAIHipervinculos/Archivo/Hipervinculos/98-2023103145856815-12023399.pdf" TargetMode="External"/><Relationship Id="rId194" Type="http://schemas.openxmlformats.org/officeDocument/2006/relationships/hyperlink" Target="https://www.tijuana.gob.mx/webpanel/UMAIHipervinculos/Archivo/Hipervinculos/98-2023109124016650-12023399.pdf" TargetMode="External"/><Relationship Id="rId208" Type="http://schemas.openxmlformats.org/officeDocument/2006/relationships/hyperlink" Target="https://www.tijuana.gob.mx/webpanel/UMAIHipervinculos/Archivo/Hipervinculos/98-2023927122542668-12023399.pdf" TargetMode="External"/><Relationship Id="rId415" Type="http://schemas.openxmlformats.org/officeDocument/2006/relationships/hyperlink" Target="https://www.tijuana.gob.mx/webpanel/UMAIHipervinculos/Archivo/Hipervinculos/98-2023105211957688-12023399.pdf" TargetMode="External"/><Relationship Id="rId622" Type="http://schemas.openxmlformats.org/officeDocument/2006/relationships/hyperlink" Target="https://www.tijuana.gob.mx/webpanel/UMAIHipervinculos/Archivo/Hipervinculos/257-2024117155431557-120234100.pdf" TargetMode="External"/><Relationship Id="rId261" Type="http://schemas.openxmlformats.org/officeDocument/2006/relationships/hyperlink" Target="https://www.tijuana.gob.mx/webpanel/UMAIHipervinculos/Archivo/Hipervinculos/98-202310315539763-12023399.pdf" TargetMode="External"/><Relationship Id="rId499" Type="http://schemas.openxmlformats.org/officeDocument/2006/relationships/hyperlink" Target="https://www.tijuana.gob.mx/webpanel/UMAIHipervinculos/Archivo/Hipervinculos/257-202310214745696-120233100.pdf" TargetMode="External"/><Relationship Id="rId56" Type="http://schemas.openxmlformats.org/officeDocument/2006/relationships/hyperlink" Target="https://www.tijuana.gob.mx/webpanel/UMAIHipervinculos/Archivo/Hipervinculos/98-2023828124035515-12023399.pdf" TargetMode="External"/><Relationship Id="rId359" Type="http://schemas.openxmlformats.org/officeDocument/2006/relationships/hyperlink" Target="https://www.tijuana.gob.mx/webpanel/UMAIHipervinculos/Archivo/Hipervinculos/98-2023109161017878-12023399.pdf" TargetMode="External"/><Relationship Id="rId566" Type="http://schemas.openxmlformats.org/officeDocument/2006/relationships/hyperlink" Target="https://www.tijuana.gob.mx/webpanel/UMAIHipervinculos/Archivo/Hipervinculos/98-2023104155203-12023399.pdf" TargetMode="External"/><Relationship Id="rId121" Type="http://schemas.openxmlformats.org/officeDocument/2006/relationships/hyperlink" Target="https://www.tijuana.gob.mx/webpanel/UMAIHipervinculos/Archivo/Hipervinculos/98-20231020125429530-12023399.pdf" TargetMode="External"/><Relationship Id="rId219" Type="http://schemas.openxmlformats.org/officeDocument/2006/relationships/hyperlink" Target="https://www.tijuana.gob.mx/webpanel/UMAIHipervinculos/Archivo/Hipervinculos/98-2023928153117462-12023399.pdf" TargetMode="External"/><Relationship Id="rId426" Type="http://schemas.openxmlformats.org/officeDocument/2006/relationships/hyperlink" Target="https://www.tijuana.gob.mx/webpanel/UMAIHipervinculos/Archivo/Hipervinculos/98-2023105211957688-12023399.pdf" TargetMode="External"/><Relationship Id="rId633" Type="http://schemas.openxmlformats.org/officeDocument/2006/relationships/hyperlink" Target="https://www.tijuana.gob.mx/webpanel/UMAIHipervinculos/Archivo/Hipervinculos/257-2024119105655502-120234100.pdf" TargetMode="External"/><Relationship Id="rId67" Type="http://schemas.openxmlformats.org/officeDocument/2006/relationships/hyperlink" Target="https://www.tijuana.gob.mx/webpanel/UMAIHipervinculos/Archivo/Hipervinculos/98-202392610425122-12023399.pdf" TargetMode="External"/><Relationship Id="rId272" Type="http://schemas.openxmlformats.org/officeDocument/2006/relationships/hyperlink" Target="https://www.tijuana.gob.mx/webpanel/UMAIHipervinculos/Archivo/Hipervinculos/98-2023103155123199-12023399.pdf" TargetMode="External"/><Relationship Id="rId577" Type="http://schemas.openxmlformats.org/officeDocument/2006/relationships/hyperlink" Target="https://www.tijuana.gob.mx/webpanel/UMAIHipervinculos/Archivo/Hipervinculos/257-202411715542172-120234100.pdf" TargetMode="External"/><Relationship Id="rId132" Type="http://schemas.openxmlformats.org/officeDocument/2006/relationships/hyperlink" Target="https://www.tijuana.gob.mx/webpanel/UMAIHipervinculos/Archivo/Hipervinculos/98-2023825111939429-12023399.pdf" TargetMode="External"/><Relationship Id="rId437" Type="http://schemas.openxmlformats.org/officeDocument/2006/relationships/hyperlink" Target="https://www.tijuana.gob.mx/webpanel/UMAIHipervinculos/Archivo/Hipervinculos/98-2023105211957688-12023399.pdf" TargetMode="External"/><Relationship Id="rId283" Type="http://schemas.openxmlformats.org/officeDocument/2006/relationships/hyperlink" Target="https://www.tijuana.gob.mx/webpanel/UMAIHipervinculos/Archivo/Hipervinculos/98-202310411313815-12023399.pdf" TargetMode="External"/><Relationship Id="rId490" Type="http://schemas.openxmlformats.org/officeDocument/2006/relationships/hyperlink" Target="https://www.tijuana.gob.mx/webpanel/UMAIHipervinculos/Archivo/Hipervinculos/98-2023105211957688-12023399.pdf" TargetMode="External"/><Relationship Id="rId504" Type="http://schemas.openxmlformats.org/officeDocument/2006/relationships/hyperlink" Target="https://www.tijuana.gob.mx/webpanel/UMAIHipervinculos/Archivo/Hipervinculos/98-2023828153418771-12023399.pdf" TargetMode="External"/><Relationship Id="rId78" Type="http://schemas.openxmlformats.org/officeDocument/2006/relationships/hyperlink" Target="https://www.tijuana.gob.mx/webpanel/UMAIHipervinculos/Archivo/Hipervinculos/98-2023105174911816-12023399.pdf" TargetMode="External"/><Relationship Id="rId143" Type="http://schemas.openxmlformats.org/officeDocument/2006/relationships/hyperlink" Target="https://www.tijuana.gob.mx/webpanel/UMAIHipervinculos/Archivo/Hipervinculos/98-202382812179172-12023399.pdf" TargetMode="External"/><Relationship Id="rId350" Type="http://schemas.openxmlformats.org/officeDocument/2006/relationships/hyperlink" Target="https://www.tijuana.gob.mx/webpanel/UMAIHipervinculos/Archivo/Hipervinculos/98-2023109161017878-12023399.pdf" TargetMode="External"/><Relationship Id="rId588" Type="http://schemas.openxmlformats.org/officeDocument/2006/relationships/hyperlink" Target="https://www.tijuana.gob.mx/webpanel/UMAIHipervinculos/Archivo/Hipervinculos/257-2024118162227707-120234100.pdf"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www.tijuana.gob.mx/webpanel/UMAIHipervinculos/Archivo/Hipervinculos/98-202413163417644-12023499.pdf" TargetMode="External"/><Relationship Id="rId2" Type="http://schemas.openxmlformats.org/officeDocument/2006/relationships/hyperlink" Target="https://www.tijuana.gob.mx/webpanel/UMAIHipervinculos/Archivo/Hipervinculos/257-2024117155240355-120234100.pdf" TargetMode="External"/><Relationship Id="rId1" Type="http://schemas.openxmlformats.org/officeDocument/2006/relationships/hyperlink" Target="https://www.tijuana.gob.mx/webpanel/UMAIHipervinculos/Archivo/Hipervinculos/98-2023105174213831-12023399.pdf" TargetMode="External"/><Relationship Id="rId4" Type="http://schemas.openxmlformats.org/officeDocument/2006/relationships/hyperlink" Target="https://www.tijuana.gob.mx/webpanel/UMAIHipervinculos/Archivo/Hipervinculos/98-20241316321852-1202349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229"/>
  <sheetViews>
    <sheetView tabSelected="1" topLeftCell="I2" zoomScale="90" zoomScaleNormal="90" workbookViewId="0">
      <pane ySplit="6" topLeftCell="A227" activePane="bottomLeft" state="frozen"/>
      <selection activeCell="A2" sqref="A2"/>
      <selection pane="bottomLeft" activeCell="K229" sqref="K2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style="5"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customWidth="1"/>
    <col min="17" max="17" width="61.28515625" customWidth="1"/>
    <col min="18" max="18" width="37.7109375"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25.42578125" customWidth="1"/>
    <col min="44" max="44" width="28.140625"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customWidth="1"/>
    <col min="75" max="75" width="51.5703125"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108" style="3" customWidth="1"/>
  </cols>
  <sheetData>
    <row r="1" spans="1:81" hidden="1" x14ac:dyDescent="0.25">
      <c r="A1" t="s">
        <v>0</v>
      </c>
      <c r="I1"/>
    </row>
    <row r="2" spans="1:81" x14ac:dyDescent="0.25">
      <c r="A2" s="7" t="s">
        <v>1</v>
      </c>
      <c r="B2" s="8"/>
      <c r="C2" s="8"/>
      <c r="D2" s="7" t="s">
        <v>2</v>
      </c>
      <c r="E2" s="8"/>
      <c r="F2" s="8"/>
      <c r="G2" s="7" t="s">
        <v>3</v>
      </c>
      <c r="H2" s="8"/>
      <c r="I2" s="9"/>
    </row>
    <row r="3" spans="1:81" x14ac:dyDescent="0.25">
      <c r="A3" s="10" t="s">
        <v>4</v>
      </c>
      <c r="B3" s="8"/>
      <c r="C3" s="8"/>
      <c r="D3" s="10" t="s">
        <v>5</v>
      </c>
      <c r="E3" s="8"/>
      <c r="F3" s="8"/>
      <c r="G3" s="10" t="s">
        <v>6</v>
      </c>
      <c r="H3" s="8"/>
      <c r="I3" s="9"/>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s="3"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s="3" t="s">
        <v>96</v>
      </c>
    </row>
    <row r="6" spans="1:81" x14ac:dyDescent="0.25">
      <c r="A6" s="7" t="s">
        <v>97</v>
      </c>
      <c r="B6" s="8"/>
      <c r="C6" s="8"/>
      <c r="D6" s="8"/>
      <c r="E6" s="8"/>
      <c r="F6" s="8"/>
      <c r="G6" s="8"/>
      <c r="H6" s="8"/>
      <c r="I6" s="9"/>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row>
    <row r="7" spans="1:81" ht="39.75" customHeight="1" thickBot="1" x14ac:dyDescent="0.3">
      <c r="A7" s="1" t="s">
        <v>98</v>
      </c>
      <c r="B7" s="1" t="s">
        <v>99</v>
      </c>
      <c r="C7" s="1" t="s">
        <v>100</v>
      </c>
      <c r="D7" s="1" t="s">
        <v>101</v>
      </c>
      <c r="E7" s="1" t="s">
        <v>102</v>
      </c>
      <c r="F7" s="1" t="s">
        <v>103</v>
      </c>
      <c r="G7" s="1" t="s">
        <v>104</v>
      </c>
      <c r="H7" s="1" t="s">
        <v>105</v>
      </c>
      <c r="I7" s="1" t="s">
        <v>106</v>
      </c>
      <c r="J7" s="1" t="s">
        <v>107</v>
      </c>
      <c r="K7" s="1" t="s">
        <v>108</v>
      </c>
      <c r="L7" s="1" t="s">
        <v>109</v>
      </c>
      <c r="M7" s="1" t="s">
        <v>110</v>
      </c>
      <c r="N7" s="1" t="s">
        <v>111</v>
      </c>
      <c r="O7" s="1" t="s">
        <v>112</v>
      </c>
      <c r="P7" s="1" t="s">
        <v>113</v>
      </c>
      <c r="Q7" s="1" t="s">
        <v>114</v>
      </c>
      <c r="R7" s="1" t="s">
        <v>115</v>
      </c>
      <c r="S7" s="1" t="s">
        <v>116</v>
      </c>
      <c r="T7" s="1" t="s">
        <v>117</v>
      </c>
      <c r="U7" s="1" t="s">
        <v>118</v>
      </c>
      <c r="V7" s="1" t="s">
        <v>119</v>
      </c>
      <c r="W7" s="1" t="s">
        <v>120</v>
      </c>
      <c r="X7" s="1" t="s">
        <v>121</v>
      </c>
      <c r="Y7" s="1" t="s">
        <v>122</v>
      </c>
      <c r="Z7" s="1" t="s">
        <v>123</v>
      </c>
      <c r="AA7" s="1" t="s">
        <v>124</v>
      </c>
      <c r="AB7" s="1" t="s">
        <v>125</v>
      </c>
      <c r="AC7" s="1" t="s">
        <v>126</v>
      </c>
      <c r="AD7" s="1" t="s">
        <v>127</v>
      </c>
      <c r="AE7" s="1" t="s">
        <v>128</v>
      </c>
      <c r="AF7" s="1" t="s">
        <v>129</v>
      </c>
      <c r="AG7" s="1" t="s">
        <v>130</v>
      </c>
      <c r="AH7" s="1" t="s">
        <v>131</v>
      </c>
      <c r="AI7" s="1" t="s">
        <v>132</v>
      </c>
      <c r="AJ7" s="1" t="s">
        <v>133</v>
      </c>
      <c r="AK7" s="1" t="s">
        <v>134</v>
      </c>
      <c r="AL7" s="1" t="s">
        <v>135</v>
      </c>
      <c r="AM7" s="1" t="s">
        <v>136</v>
      </c>
      <c r="AN7" s="1" t="s">
        <v>137</v>
      </c>
      <c r="AO7" s="1" t="s">
        <v>138</v>
      </c>
      <c r="AP7" s="1" t="s">
        <v>139</v>
      </c>
      <c r="AQ7" s="1" t="s">
        <v>140</v>
      </c>
      <c r="AR7" s="1" t="s">
        <v>141</v>
      </c>
      <c r="AS7" s="1" t="s">
        <v>142</v>
      </c>
      <c r="AT7" s="1" t="s">
        <v>143</v>
      </c>
      <c r="AU7" s="1" t="s">
        <v>144</v>
      </c>
      <c r="AV7" s="1" t="s">
        <v>145</v>
      </c>
      <c r="AW7" s="1" t="s">
        <v>146</v>
      </c>
      <c r="AX7" s="1" t="s">
        <v>147</v>
      </c>
      <c r="AY7" s="1" t="s">
        <v>148</v>
      </c>
      <c r="AZ7" s="1" t="s">
        <v>149</v>
      </c>
      <c r="BA7" s="1" t="s">
        <v>150</v>
      </c>
      <c r="BB7" s="1" t="s">
        <v>151</v>
      </c>
      <c r="BC7" s="1" t="s">
        <v>152</v>
      </c>
      <c r="BD7" s="1" t="s">
        <v>153</v>
      </c>
      <c r="BE7" s="1" t="s">
        <v>154</v>
      </c>
      <c r="BF7" s="1" t="s">
        <v>155</v>
      </c>
      <c r="BG7" s="1" t="s">
        <v>156</v>
      </c>
      <c r="BH7" s="1" t="s">
        <v>157</v>
      </c>
      <c r="BI7" s="1" t="s">
        <v>158</v>
      </c>
      <c r="BJ7" s="1" t="s">
        <v>159</v>
      </c>
      <c r="BK7" s="1" t="s">
        <v>160</v>
      </c>
      <c r="BL7" s="1" t="s">
        <v>161</v>
      </c>
      <c r="BM7" s="1" t="s">
        <v>162</v>
      </c>
      <c r="BN7" s="1" t="s">
        <v>163</v>
      </c>
      <c r="BO7" s="1" t="s">
        <v>164</v>
      </c>
      <c r="BP7" s="1" t="s">
        <v>165</v>
      </c>
      <c r="BQ7" s="1" t="s">
        <v>166</v>
      </c>
      <c r="BR7" s="1" t="s">
        <v>167</v>
      </c>
      <c r="BS7" s="1" t="s">
        <v>168</v>
      </c>
      <c r="BT7" s="1" t="s">
        <v>169</v>
      </c>
      <c r="BU7" s="1" t="s">
        <v>170</v>
      </c>
      <c r="BV7" s="1" t="s">
        <v>171</v>
      </c>
      <c r="BW7" s="1" t="s">
        <v>172</v>
      </c>
      <c r="BX7" s="1" t="s">
        <v>173</v>
      </c>
      <c r="BY7" s="1" t="s">
        <v>174</v>
      </c>
      <c r="BZ7" s="1" t="s">
        <v>175</v>
      </c>
      <c r="CA7" s="1" t="s">
        <v>176</v>
      </c>
      <c r="CB7" s="1" t="s">
        <v>177</v>
      </c>
      <c r="CC7" s="4" t="s">
        <v>178</v>
      </c>
    </row>
    <row r="8" spans="1:81" s="14" customFormat="1" ht="74.25" customHeight="1" thickBot="1" x14ac:dyDescent="0.3">
      <c r="A8" s="11" t="s">
        <v>343</v>
      </c>
      <c r="B8" s="11" t="s">
        <v>832</v>
      </c>
      <c r="C8" s="11" t="s">
        <v>833</v>
      </c>
      <c r="D8" s="11" t="s">
        <v>180</v>
      </c>
      <c r="E8" s="11" t="s">
        <v>186</v>
      </c>
      <c r="F8" s="11" t="s">
        <v>187</v>
      </c>
      <c r="G8" s="11" t="s">
        <v>834</v>
      </c>
      <c r="H8" s="11" t="s">
        <v>835</v>
      </c>
      <c r="I8" s="12" t="s">
        <v>836</v>
      </c>
      <c r="J8" s="11" t="s">
        <v>837</v>
      </c>
      <c r="K8" s="13" t="s">
        <v>838</v>
      </c>
      <c r="L8" s="11" t="s">
        <v>834</v>
      </c>
      <c r="M8" s="11" t="s">
        <v>357</v>
      </c>
      <c r="N8" s="11" t="s">
        <v>834</v>
      </c>
      <c r="O8" s="11" t="s">
        <v>834</v>
      </c>
      <c r="P8" s="11" t="s">
        <v>357</v>
      </c>
      <c r="Q8" s="11" t="s">
        <v>839</v>
      </c>
      <c r="R8" s="11" t="s">
        <v>357</v>
      </c>
      <c r="S8" s="11" t="s">
        <v>840</v>
      </c>
      <c r="T8" s="11" t="s">
        <v>840</v>
      </c>
      <c r="U8" s="11" t="s">
        <v>840</v>
      </c>
      <c r="V8" s="11" t="s">
        <v>840</v>
      </c>
      <c r="W8" s="11" t="s">
        <v>841</v>
      </c>
      <c r="X8" s="11" t="s">
        <v>840</v>
      </c>
      <c r="Y8" s="11" t="s">
        <v>357</v>
      </c>
      <c r="Z8" s="11" t="s">
        <v>840</v>
      </c>
      <c r="AA8" s="11" t="s">
        <v>840</v>
      </c>
      <c r="AB8" s="11" t="s">
        <v>840</v>
      </c>
      <c r="AC8" s="11" t="s">
        <v>357</v>
      </c>
      <c r="AD8" s="11" t="s">
        <v>840</v>
      </c>
      <c r="AE8" s="11" t="s">
        <v>365</v>
      </c>
      <c r="AF8" s="11" t="s">
        <v>840</v>
      </c>
      <c r="AG8" s="11" t="s">
        <v>365</v>
      </c>
      <c r="AH8" s="11" t="s">
        <v>365</v>
      </c>
      <c r="AI8" s="11" t="s">
        <v>365</v>
      </c>
      <c r="AJ8" s="11" t="s">
        <v>357</v>
      </c>
      <c r="AK8" s="11" t="s">
        <v>365</v>
      </c>
      <c r="AL8" s="11" t="s">
        <v>840</v>
      </c>
      <c r="AM8" s="11" t="s">
        <v>840</v>
      </c>
      <c r="AN8" s="11" t="s">
        <v>840</v>
      </c>
      <c r="AO8" s="11" t="s">
        <v>840</v>
      </c>
      <c r="AP8" s="11" t="s">
        <v>840</v>
      </c>
      <c r="AQ8" s="13" t="s">
        <v>842</v>
      </c>
      <c r="AR8" s="13" t="s">
        <v>842</v>
      </c>
      <c r="AS8" s="13" t="s">
        <v>842</v>
      </c>
      <c r="AT8" s="11" t="s">
        <v>840</v>
      </c>
      <c r="AU8" s="11" t="s">
        <v>357</v>
      </c>
      <c r="AV8" s="11" t="s">
        <v>357</v>
      </c>
      <c r="AW8" s="11" t="s">
        <v>357</v>
      </c>
      <c r="AX8" s="19">
        <v>0</v>
      </c>
      <c r="AY8" s="19">
        <v>0</v>
      </c>
      <c r="AZ8" s="19">
        <v>0</v>
      </c>
      <c r="BA8" s="19">
        <v>0</v>
      </c>
      <c r="BB8" s="11" t="s">
        <v>365</v>
      </c>
      <c r="BC8" s="11" t="s">
        <v>843</v>
      </c>
      <c r="BD8" s="11" t="s">
        <v>365</v>
      </c>
      <c r="BE8" s="11" t="s">
        <v>365</v>
      </c>
      <c r="BF8" s="11" t="s">
        <v>357</v>
      </c>
      <c r="BG8" s="11" t="s">
        <v>357</v>
      </c>
      <c r="BH8" s="11" t="s">
        <v>357</v>
      </c>
      <c r="BI8" s="11" t="s">
        <v>357</v>
      </c>
      <c r="BJ8" s="11" t="s">
        <v>834</v>
      </c>
      <c r="BK8" s="11" t="s">
        <v>357</v>
      </c>
      <c r="BL8" s="11" t="s">
        <v>365</v>
      </c>
      <c r="BM8" s="11" t="s">
        <v>365</v>
      </c>
      <c r="BN8" s="11" t="s">
        <v>365</v>
      </c>
      <c r="BO8" s="11" t="s">
        <v>365</v>
      </c>
      <c r="BP8" s="11" t="s">
        <v>357</v>
      </c>
      <c r="BQ8" s="11" t="s">
        <v>365</v>
      </c>
      <c r="BR8" s="11" t="s">
        <v>357</v>
      </c>
      <c r="BS8" s="11" t="s">
        <v>357</v>
      </c>
      <c r="BT8" s="11" t="s">
        <v>834</v>
      </c>
      <c r="BU8" s="11" t="s">
        <v>365</v>
      </c>
      <c r="BV8" s="11" t="s">
        <v>357</v>
      </c>
      <c r="BW8" s="11" t="s">
        <v>357</v>
      </c>
      <c r="BX8" s="11" t="s">
        <v>357</v>
      </c>
      <c r="BY8" s="11" t="s">
        <v>357</v>
      </c>
      <c r="BZ8" s="11" t="s">
        <v>844</v>
      </c>
      <c r="CA8" s="11" t="s">
        <v>845</v>
      </c>
      <c r="CB8" s="11" t="s">
        <v>833</v>
      </c>
      <c r="CC8" s="20" t="s">
        <v>846</v>
      </c>
    </row>
    <row r="9" spans="1:81" s="14" customFormat="1" ht="74.25" customHeight="1" thickBot="1" x14ac:dyDescent="0.3">
      <c r="A9" s="11" t="s">
        <v>343</v>
      </c>
      <c r="B9" s="11" t="s">
        <v>832</v>
      </c>
      <c r="C9" s="11" t="s">
        <v>833</v>
      </c>
      <c r="D9" s="11" t="s">
        <v>180</v>
      </c>
      <c r="E9" s="11" t="s">
        <v>186</v>
      </c>
      <c r="F9" s="11" t="s">
        <v>187</v>
      </c>
      <c r="G9" s="11" t="s">
        <v>847</v>
      </c>
      <c r="H9" s="11" t="s">
        <v>848</v>
      </c>
      <c r="I9" s="12" t="s">
        <v>849</v>
      </c>
      <c r="J9" s="11" t="s">
        <v>850</v>
      </c>
      <c r="K9" s="13" t="s">
        <v>838</v>
      </c>
      <c r="L9" s="11" t="s">
        <v>847</v>
      </c>
      <c r="M9" s="11" t="s">
        <v>357</v>
      </c>
      <c r="N9" s="11" t="s">
        <v>847</v>
      </c>
      <c r="O9" s="11" t="s">
        <v>847</v>
      </c>
      <c r="P9" s="11" t="s">
        <v>357</v>
      </c>
      <c r="Q9" s="11" t="s">
        <v>851</v>
      </c>
      <c r="R9" s="11" t="s">
        <v>357</v>
      </c>
      <c r="S9" s="11" t="s">
        <v>840</v>
      </c>
      <c r="T9" s="11" t="s">
        <v>840</v>
      </c>
      <c r="U9" s="11" t="s">
        <v>840</v>
      </c>
      <c r="V9" s="11" t="s">
        <v>840</v>
      </c>
      <c r="W9" s="11" t="s">
        <v>841</v>
      </c>
      <c r="X9" s="11" t="s">
        <v>840</v>
      </c>
      <c r="Y9" s="11" t="s">
        <v>357</v>
      </c>
      <c r="Z9" s="11" t="s">
        <v>840</v>
      </c>
      <c r="AA9" s="11" t="s">
        <v>840</v>
      </c>
      <c r="AB9" s="11" t="s">
        <v>840</v>
      </c>
      <c r="AC9" s="11" t="s">
        <v>357</v>
      </c>
      <c r="AD9" s="11" t="s">
        <v>840</v>
      </c>
      <c r="AE9" s="11" t="s">
        <v>365</v>
      </c>
      <c r="AF9" s="11" t="s">
        <v>840</v>
      </c>
      <c r="AG9" s="11" t="s">
        <v>365</v>
      </c>
      <c r="AH9" s="11" t="s">
        <v>365</v>
      </c>
      <c r="AI9" s="11" t="s">
        <v>365</v>
      </c>
      <c r="AJ9" s="11" t="s">
        <v>357</v>
      </c>
      <c r="AK9" s="11" t="s">
        <v>365</v>
      </c>
      <c r="AL9" s="11" t="s">
        <v>840</v>
      </c>
      <c r="AM9" s="11" t="s">
        <v>840</v>
      </c>
      <c r="AN9" s="11" t="s">
        <v>840</v>
      </c>
      <c r="AO9" s="11" t="s">
        <v>840</v>
      </c>
      <c r="AP9" s="11" t="s">
        <v>840</v>
      </c>
      <c r="AQ9" s="13" t="s">
        <v>842</v>
      </c>
      <c r="AR9" s="13" t="s">
        <v>842</v>
      </c>
      <c r="AS9" s="13" t="s">
        <v>842</v>
      </c>
      <c r="AT9" s="11" t="s">
        <v>840</v>
      </c>
      <c r="AU9" s="11" t="s">
        <v>357</v>
      </c>
      <c r="AV9" s="11" t="s">
        <v>357</v>
      </c>
      <c r="AW9" s="11" t="s">
        <v>357</v>
      </c>
      <c r="AX9" s="19">
        <v>0</v>
      </c>
      <c r="AY9" s="19">
        <v>0</v>
      </c>
      <c r="AZ9" s="19">
        <v>0</v>
      </c>
      <c r="BA9" s="19">
        <v>0</v>
      </c>
      <c r="BB9" s="11" t="s">
        <v>365</v>
      </c>
      <c r="BC9" s="11" t="s">
        <v>843</v>
      </c>
      <c r="BD9" s="11" t="s">
        <v>365</v>
      </c>
      <c r="BE9" s="11" t="s">
        <v>365</v>
      </c>
      <c r="BF9" s="11" t="s">
        <v>357</v>
      </c>
      <c r="BG9" s="11" t="s">
        <v>357</v>
      </c>
      <c r="BH9" s="11" t="s">
        <v>357</v>
      </c>
      <c r="BI9" s="11" t="s">
        <v>357</v>
      </c>
      <c r="BJ9" s="11" t="s">
        <v>847</v>
      </c>
      <c r="BK9" s="11" t="s">
        <v>357</v>
      </c>
      <c r="BL9" s="11" t="s">
        <v>365</v>
      </c>
      <c r="BM9" s="11" t="s">
        <v>365</v>
      </c>
      <c r="BN9" s="11" t="s">
        <v>365</v>
      </c>
      <c r="BO9" s="11" t="s">
        <v>365</v>
      </c>
      <c r="BP9" s="11" t="s">
        <v>357</v>
      </c>
      <c r="BQ9" s="11" t="s">
        <v>365</v>
      </c>
      <c r="BR9" s="11" t="s">
        <v>357</v>
      </c>
      <c r="BS9" s="11" t="s">
        <v>357</v>
      </c>
      <c r="BT9" s="11" t="s">
        <v>847</v>
      </c>
      <c r="BU9" s="11" t="s">
        <v>365</v>
      </c>
      <c r="BV9" s="11" t="s">
        <v>357</v>
      </c>
      <c r="BW9" s="11" t="s">
        <v>357</v>
      </c>
      <c r="BX9" s="11" t="s">
        <v>357</v>
      </c>
      <c r="BY9" s="11" t="s">
        <v>357</v>
      </c>
      <c r="BZ9" s="11" t="s">
        <v>844</v>
      </c>
      <c r="CA9" s="11" t="s">
        <v>845</v>
      </c>
      <c r="CB9" s="11" t="s">
        <v>833</v>
      </c>
      <c r="CC9" s="20" t="s">
        <v>846</v>
      </c>
    </row>
    <row r="10" spans="1:81" s="14" customFormat="1" ht="74.25" customHeight="1" thickBot="1" x14ac:dyDescent="0.3">
      <c r="A10" s="11" t="s">
        <v>343</v>
      </c>
      <c r="B10" s="11" t="s">
        <v>832</v>
      </c>
      <c r="C10" s="11" t="s">
        <v>833</v>
      </c>
      <c r="D10" s="11" t="s">
        <v>179</v>
      </c>
      <c r="E10" s="11" t="s">
        <v>184</v>
      </c>
      <c r="F10" s="11" t="s">
        <v>187</v>
      </c>
      <c r="G10" s="11" t="s">
        <v>852</v>
      </c>
      <c r="H10" s="11" t="s">
        <v>853</v>
      </c>
      <c r="I10" s="12" t="s">
        <v>854</v>
      </c>
      <c r="J10" s="11" t="s">
        <v>855</v>
      </c>
      <c r="K10" s="13" t="s">
        <v>856</v>
      </c>
      <c r="L10" s="11" t="s">
        <v>852</v>
      </c>
      <c r="M10" s="11" t="s">
        <v>857</v>
      </c>
      <c r="N10" s="11" t="s">
        <v>852</v>
      </c>
      <c r="O10" s="11" t="s">
        <v>852</v>
      </c>
      <c r="P10" s="11" t="s">
        <v>357</v>
      </c>
      <c r="Q10" s="11" t="s">
        <v>858</v>
      </c>
      <c r="R10" s="11" t="s">
        <v>859</v>
      </c>
      <c r="S10" s="11" t="s">
        <v>840</v>
      </c>
      <c r="T10" s="11" t="s">
        <v>840</v>
      </c>
      <c r="U10" s="11" t="s">
        <v>840</v>
      </c>
      <c r="V10" s="11" t="s">
        <v>860</v>
      </c>
      <c r="W10" s="11" t="s">
        <v>841</v>
      </c>
      <c r="X10" s="11" t="s">
        <v>861</v>
      </c>
      <c r="Y10" s="11" t="s">
        <v>197</v>
      </c>
      <c r="Z10" s="11" t="s">
        <v>862</v>
      </c>
      <c r="AA10" s="11" t="s">
        <v>863</v>
      </c>
      <c r="AB10" s="11" t="s">
        <v>840</v>
      </c>
      <c r="AC10" s="11" t="s">
        <v>222</v>
      </c>
      <c r="AD10" s="11" t="s">
        <v>864</v>
      </c>
      <c r="AE10" s="11" t="s">
        <v>865</v>
      </c>
      <c r="AF10" s="11" t="s">
        <v>363</v>
      </c>
      <c r="AG10" s="11" t="s">
        <v>866</v>
      </c>
      <c r="AH10" s="11" t="s">
        <v>363</v>
      </c>
      <c r="AI10" s="11" t="s">
        <v>867</v>
      </c>
      <c r="AJ10" s="11" t="s">
        <v>286</v>
      </c>
      <c r="AK10" s="11" t="s">
        <v>868</v>
      </c>
      <c r="AL10" s="11" t="s">
        <v>840</v>
      </c>
      <c r="AM10" s="11" t="s">
        <v>840</v>
      </c>
      <c r="AN10" s="11" t="s">
        <v>840</v>
      </c>
      <c r="AO10" s="11" t="s">
        <v>840</v>
      </c>
      <c r="AP10" s="13" t="s">
        <v>869</v>
      </c>
      <c r="AQ10" s="13" t="s">
        <v>870</v>
      </c>
      <c r="AR10" s="13" t="s">
        <v>870</v>
      </c>
      <c r="AS10" s="13" t="s">
        <v>870</v>
      </c>
      <c r="AT10" s="11" t="s">
        <v>871</v>
      </c>
      <c r="AU10" s="11" t="s">
        <v>357</v>
      </c>
      <c r="AV10" s="11" t="s">
        <v>872</v>
      </c>
      <c r="AW10" s="11" t="s">
        <v>452</v>
      </c>
      <c r="AX10" s="11" t="s">
        <v>873</v>
      </c>
      <c r="AY10" s="11" t="s">
        <v>874</v>
      </c>
      <c r="AZ10" s="19">
        <v>0</v>
      </c>
      <c r="BA10" s="19">
        <v>0</v>
      </c>
      <c r="BB10" s="11" t="s">
        <v>875</v>
      </c>
      <c r="BC10" s="11" t="s">
        <v>843</v>
      </c>
      <c r="BD10" s="11" t="s">
        <v>876</v>
      </c>
      <c r="BE10" s="11" t="s">
        <v>877</v>
      </c>
      <c r="BF10" s="11" t="s">
        <v>872</v>
      </c>
      <c r="BG10" s="11" t="s">
        <v>452</v>
      </c>
      <c r="BH10" s="11" t="s">
        <v>357</v>
      </c>
      <c r="BI10" s="11" t="s">
        <v>357</v>
      </c>
      <c r="BJ10" s="11" t="s">
        <v>852</v>
      </c>
      <c r="BK10" s="11" t="s">
        <v>289</v>
      </c>
      <c r="BL10" s="11" t="s">
        <v>878</v>
      </c>
      <c r="BM10" s="11" t="s">
        <v>878</v>
      </c>
      <c r="BN10" s="11" t="s">
        <v>365</v>
      </c>
      <c r="BO10" s="11" t="s">
        <v>365</v>
      </c>
      <c r="BP10" s="11" t="s">
        <v>357</v>
      </c>
      <c r="BQ10" s="11" t="s">
        <v>365</v>
      </c>
      <c r="BR10" s="11" t="s">
        <v>357</v>
      </c>
      <c r="BS10" s="11" t="s">
        <v>357</v>
      </c>
      <c r="BT10" s="11" t="s">
        <v>852</v>
      </c>
      <c r="BU10" s="11" t="s">
        <v>365</v>
      </c>
      <c r="BV10" s="11" t="s">
        <v>357</v>
      </c>
      <c r="BW10" s="11" t="s">
        <v>357</v>
      </c>
      <c r="BX10" s="11" t="s">
        <v>357</v>
      </c>
      <c r="BY10" s="11" t="s">
        <v>357</v>
      </c>
      <c r="BZ10" s="11" t="s">
        <v>844</v>
      </c>
      <c r="CA10" s="11" t="s">
        <v>845</v>
      </c>
      <c r="CB10" s="11" t="s">
        <v>833</v>
      </c>
      <c r="CC10" s="20" t="s">
        <v>879</v>
      </c>
    </row>
    <row r="11" spans="1:81" s="14" customFormat="1" ht="74.25" customHeight="1" thickBot="1" x14ac:dyDescent="0.3">
      <c r="A11" s="11" t="s">
        <v>343</v>
      </c>
      <c r="B11" s="11" t="s">
        <v>832</v>
      </c>
      <c r="C11" s="11" t="s">
        <v>833</v>
      </c>
      <c r="D11" s="11" t="s">
        <v>179</v>
      </c>
      <c r="E11" s="11" t="s">
        <v>184</v>
      </c>
      <c r="F11" s="11" t="s">
        <v>187</v>
      </c>
      <c r="G11" s="11" t="s">
        <v>880</v>
      </c>
      <c r="H11" s="11" t="s">
        <v>853</v>
      </c>
      <c r="I11" s="12" t="s">
        <v>854</v>
      </c>
      <c r="J11" s="11" t="s">
        <v>855</v>
      </c>
      <c r="K11" s="13" t="s">
        <v>856</v>
      </c>
      <c r="L11" s="11" t="s">
        <v>880</v>
      </c>
      <c r="M11" s="11" t="s">
        <v>857</v>
      </c>
      <c r="N11" s="11" t="s">
        <v>880</v>
      </c>
      <c r="O11" s="11" t="s">
        <v>880</v>
      </c>
      <c r="P11" s="11" t="s">
        <v>357</v>
      </c>
      <c r="Q11" s="11" t="s">
        <v>858</v>
      </c>
      <c r="R11" s="11" t="s">
        <v>859</v>
      </c>
      <c r="S11" s="11" t="s">
        <v>881</v>
      </c>
      <c r="T11" s="11" t="s">
        <v>882</v>
      </c>
      <c r="U11" s="11" t="s">
        <v>883</v>
      </c>
      <c r="V11" s="11" t="s">
        <v>840</v>
      </c>
      <c r="W11" s="11" t="s">
        <v>841</v>
      </c>
      <c r="X11" s="11" t="s">
        <v>884</v>
      </c>
      <c r="Y11" s="11" t="s">
        <v>197</v>
      </c>
      <c r="Z11" s="11" t="s">
        <v>885</v>
      </c>
      <c r="AA11" s="11" t="s">
        <v>10</v>
      </c>
      <c r="AB11" s="11" t="s">
        <v>886</v>
      </c>
      <c r="AC11" s="11" t="s">
        <v>222</v>
      </c>
      <c r="AD11" s="11" t="s">
        <v>887</v>
      </c>
      <c r="AE11" s="11" t="s">
        <v>865</v>
      </c>
      <c r="AF11" s="11" t="s">
        <v>363</v>
      </c>
      <c r="AG11" s="11" t="s">
        <v>866</v>
      </c>
      <c r="AH11" s="11" t="s">
        <v>363</v>
      </c>
      <c r="AI11" s="11" t="s">
        <v>867</v>
      </c>
      <c r="AJ11" s="11" t="s">
        <v>286</v>
      </c>
      <c r="AK11" s="11" t="s">
        <v>888</v>
      </c>
      <c r="AL11" s="11" t="s">
        <v>840</v>
      </c>
      <c r="AM11" s="11" t="s">
        <v>840</v>
      </c>
      <c r="AN11" s="11" t="s">
        <v>840</v>
      </c>
      <c r="AO11" s="11" t="s">
        <v>840</v>
      </c>
      <c r="AP11" s="13" t="s">
        <v>869</v>
      </c>
      <c r="AQ11" s="13" t="s">
        <v>870</v>
      </c>
      <c r="AR11" s="13" t="s">
        <v>870</v>
      </c>
      <c r="AS11" s="13" t="s">
        <v>870</v>
      </c>
      <c r="AT11" s="11" t="s">
        <v>889</v>
      </c>
      <c r="AU11" s="11" t="s">
        <v>357</v>
      </c>
      <c r="AV11" s="11" t="s">
        <v>872</v>
      </c>
      <c r="AW11" s="11" t="s">
        <v>452</v>
      </c>
      <c r="AX11" s="11" t="s">
        <v>890</v>
      </c>
      <c r="AY11" s="11" t="s">
        <v>891</v>
      </c>
      <c r="AZ11" s="19">
        <v>0</v>
      </c>
      <c r="BA11" s="19">
        <v>0</v>
      </c>
      <c r="BB11" s="11" t="s">
        <v>875</v>
      </c>
      <c r="BC11" s="11" t="s">
        <v>843</v>
      </c>
      <c r="BD11" s="11" t="s">
        <v>876</v>
      </c>
      <c r="BE11" s="11" t="s">
        <v>877</v>
      </c>
      <c r="BF11" s="11" t="s">
        <v>872</v>
      </c>
      <c r="BG11" s="11" t="s">
        <v>452</v>
      </c>
      <c r="BH11" s="11" t="s">
        <v>357</v>
      </c>
      <c r="BI11" s="11" t="s">
        <v>357</v>
      </c>
      <c r="BJ11" s="11" t="s">
        <v>880</v>
      </c>
      <c r="BK11" s="11" t="s">
        <v>289</v>
      </c>
      <c r="BL11" s="11" t="s">
        <v>878</v>
      </c>
      <c r="BM11" s="11" t="s">
        <v>878</v>
      </c>
      <c r="BN11" s="11" t="s">
        <v>365</v>
      </c>
      <c r="BO11" s="11" t="s">
        <v>365</v>
      </c>
      <c r="BP11" s="11" t="s">
        <v>357</v>
      </c>
      <c r="BQ11" s="11" t="s">
        <v>365</v>
      </c>
      <c r="BR11" s="11" t="s">
        <v>357</v>
      </c>
      <c r="BS11" s="11" t="s">
        <v>357</v>
      </c>
      <c r="BT11" s="11" t="s">
        <v>880</v>
      </c>
      <c r="BU11" s="11" t="s">
        <v>365</v>
      </c>
      <c r="BV11" s="11" t="s">
        <v>357</v>
      </c>
      <c r="BW11" s="11" t="s">
        <v>357</v>
      </c>
      <c r="BX11" s="11" t="s">
        <v>357</v>
      </c>
      <c r="BY11" s="11" t="s">
        <v>357</v>
      </c>
      <c r="BZ11" s="11" t="s">
        <v>844</v>
      </c>
      <c r="CA11" s="11" t="s">
        <v>845</v>
      </c>
      <c r="CB11" s="11" t="s">
        <v>833</v>
      </c>
      <c r="CC11" s="20" t="s">
        <v>892</v>
      </c>
    </row>
    <row r="12" spans="1:81" s="14" customFormat="1" ht="74.25" customHeight="1" thickBot="1" x14ac:dyDescent="0.3">
      <c r="A12" s="11" t="s">
        <v>343</v>
      </c>
      <c r="B12" s="11" t="s">
        <v>832</v>
      </c>
      <c r="C12" s="11" t="s">
        <v>833</v>
      </c>
      <c r="D12" s="11" t="s">
        <v>179</v>
      </c>
      <c r="E12" s="11" t="s">
        <v>186</v>
      </c>
      <c r="F12" s="11" t="s">
        <v>187</v>
      </c>
      <c r="G12" s="11" t="s">
        <v>893</v>
      </c>
      <c r="H12" s="11" t="s">
        <v>894</v>
      </c>
      <c r="I12" s="12" t="s">
        <v>895</v>
      </c>
      <c r="J12" s="11" t="s">
        <v>855</v>
      </c>
      <c r="K12" s="13" t="s">
        <v>896</v>
      </c>
      <c r="L12" s="11" t="s">
        <v>893</v>
      </c>
      <c r="M12" s="11" t="s">
        <v>857</v>
      </c>
      <c r="N12" s="11" t="s">
        <v>893</v>
      </c>
      <c r="O12" s="11" t="s">
        <v>893</v>
      </c>
      <c r="P12" s="11" t="s">
        <v>357</v>
      </c>
      <c r="Q12" s="11" t="s">
        <v>897</v>
      </c>
      <c r="R12" s="11" t="s">
        <v>898</v>
      </c>
      <c r="S12" s="11" t="s">
        <v>899</v>
      </c>
      <c r="T12" s="11" t="s">
        <v>900</v>
      </c>
      <c r="U12" s="11" t="s">
        <v>901</v>
      </c>
      <c r="V12" s="11" t="s">
        <v>840</v>
      </c>
      <c r="W12" s="11" t="s">
        <v>841</v>
      </c>
      <c r="X12" s="11" t="s">
        <v>902</v>
      </c>
      <c r="Y12" s="11" t="s">
        <v>216</v>
      </c>
      <c r="Z12" s="11" t="s">
        <v>903</v>
      </c>
      <c r="AA12" s="11" t="s">
        <v>904</v>
      </c>
      <c r="AB12" s="11" t="s">
        <v>840</v>
      </c>
      <c r="AC12" s="11" t="s">
        <v>222</v>
      </c>
      <c r="AD12" s="11" t="s">
        <v>903</v>
      </c>
      <c r="AE12" s="11" t="s">
        <v>7</v>
      </c>
      <c r="AF12" s="11" t="s">
        <v>363</v>
      </c>
      <c r="AG12" s="11" t="s">
        <v>866</v>
      </c>
      <c r="AH12" s="11" t="s">
        <v>363</v>
      </c>
      <c r="AI12" s="11" t="s">
        <v>631</v>
      </c>
      <c r="AJ12" s="11" t="s">
        <v>286</v>
      </c>
      <c r="AK12" s="11" t="s">
        <v>905</v>
      </c>
      <c r="AL12" s="11" t="s">
        <v>840</v>
      </c>
      <c r="AM12" s="11" t="s">
        <v>840</v>
      </c>
      <c r="AN12" s="11" t="s">
        <v>840</v>
      </c>
      <c r="AO12" s="11" t="s">
        <v>840</v>
      </c>
      <c r="AP12" s="13" t="s">
        <v>869</v>
      </c>
      <c r="AQ12" s="13" t="s">
        <v>906</v>
      </c>
      <c r="AR12" s="13" t="s">
        <v>906</v>
      </c>
      <c r="AS12" s="13" t="s">
        <v>906</v>
      </c>
      <c r="AT12" s="11" t="s">
        <v>907</v>
      </c>
      <c r="AU12" s="11" t="s">
        <v>908</v>
      </c>
      <c r="AV12" s="11" t="s">
        <v>908</v>
      </c>
      <c r="AW12" s="11" t="s">
        <v>357</v>
      </c>
      <c r="AX12" s="11" t="s">
        <v>909</v>
      </c>
      <c r="AY12" s="11" t="s">
        <v>910</v>
      </c>
      <c r="AZ12" s="19">
        <v>0</v>
      </c>
      <c r="BA12" s="19">
        <v>0</v>
      </c>
      <c r="BB12" s="11" t="s">
        <v>875</v>
      </c>
      <c r="BC12" s="11" t="s">
        <v>843</v>
      </c>
      <c r="BD12" s="11" t="s">
        <v>876</v>
      </c>
      <c r="BE12" s="11" t="s">
        <v>911</v>
      </c>
      <c r="BF12" s="11" t="s">
        <v>908</v>
      </c>
      <c r="BG12" s="11" t="s">
        <v>357</v>
      </c>
      <c r="BH12" s="11" t="s">
        <v>912</v>
      </c>
      <c r="BI12" s="11" t="s">
        <v>357</v>
      </c>
      <c r="BJ12" s="11" t="s">
        <v>893</v>
      </c>
      <c r="BK12" s="11" t="s">
        <v>289</v>
      </c>
      <c r="BL12" s="11" t="s">
        <v>878</v>
      </c>
      <c r="BM12" s="11" t="s">
        <v>878</v>
      </c>
      <c r="BN12" s="11" t="s">
        <v>365</v>
      </c>
      <c r="BO12" s="11" t="s">
        <v>365</v>
      </c>
      <c r="BP12" s="11" t="s">
        <v>357</v>
      </c>
      <c r="BQ12" s="11" t="s">
        <v>365</v>
      </c>
      <c r="BR12" s="11" t="s">
        <v>357</v>
      </c>
      <c r="BS12" s="11" t="s">
        <v>357</v>
      </c>
      <c r="BT12" s="11" t="s">
        <v>893</v>
      </c>
      <c r="BU12" s="11" t="s">
        <v>365</v>
      </c>
      <c r="BV12" s="11" t="s">
        <v>357</v>
      </c>
      <c r="BW12" s="11" t="s">
        <v>357</v>
      </c>
      <c r="BX12" s="11" t="s">
        <v>357</v>
      </c>
      <c r="BY12" s="11" t="s">
        <v>357</v>
      </c>
      <c r="BZ12" s="11" t="s">
        <v>844</v>
      </c>
      <c r="CA12" s="11" t="s">
        <v>845</v>
      </c>
      <c r="CB12" s="11" t="s">
        <v>833</v>
      </c>
      <c r="CC12" s="20" t="s">
        <v>913</v>
      </c>
    </row>
    <row r="13" spans="1:81" s="14" customFormat="1" ht="74.25" customHeight="1" thickBot="1" x14ac:dyDescent="0.3">
      <c r="A13" s="11" t="s">
        <v>343</v>
      </c>
      <c r="B13" s="11" t="s">
        <v>832</v>
      </c>
      <c r="C13" s="11" t="s">
        <v>833</v>
      </c>
      <c r="D13" s="11" t="s">
        <v>179</v>
      </c>
      <c r="E13" s="11" t="s">
        <v>186</v>
      </c>
      <c r="F13" s="11" t="s">
        <v>187</v>
      </c>
      <c r="G13" s="11" t="s">
        <v>914</v>
      </c>
      <c r="H13" s="11" t="s">
        <v>915</v>
      </c>
      <c r="I13" s="12" t="s">
        <v>916</v>
      </c>
      <c r="J13" s="11" t="s">
        <v>917</v>
      </c>
      <c r="K13" s="13" t="s">
        <v>896</v>
      </c>
      <c r="L13" s="11" t="s">
        <v>914</v>
      </c>
      <c r="M13" s="11" t="s">
        <v>918</v>
      </c>
      <c r="N13" s="11" t="s">
        <v>914</v>
      </c>
      <c r="O13" s="11" t="s">
        <v>914</v>
      </c>
      <c r="P13" s="11" t="s">
        <v>357</v>
      </c>
      <c r="Q13" s="11" t="s">
        <v>919</v>
      </c>
      <c r="R13" s="11" t="s">
        <v>357</v>
      </c>
      <c r="S13" s="11" t="s">
        <v>365</v>
      </c>
      <c r="T13" s="11" t="s">
        <v>365</v>
      </c>
      <c r="U13" s="11" t="s">
        <v>365</v>
      </c>
      <c r="V13" s="11" t="s">
        <v>840</v>
      </c>
      <c r="W13" s="11" t="s">
        <v>841</v>
      </c>
      <c r="X13" s="11" t="s">
        <v>840</v>
      </c>
      <c r="Y13" s="11" t="s">
        <v>357</v>
      </c>
      <c r="Z13" s="11" t="s">
        <v>840</v>
      </c>
      <c r="AA13" s="11" t="s">
        <v>840</v>
      </c>
      <c r="AB13" s="11" t="s">
        <v>840</v>
      </c>
      <c r="AC13" s="11" t="s">
        <v>357</v>
      </c>
      <c r="AD13" s="11" t="s">
        <v>840</v>
      </c>
      <c r="AE13" s="11" t="s">
        <v>365</v>
      </c>
      <c r="AF13" s="11" t="s">
        <v>365</v>
      </c>
      <c r="AG13" s="11" t="s">
        <v>365</v>
      </c>
      <c r="AH13" s="11" t="s">
        <v>365</v>
      </c>
      <c r="AI13" s="11" t="s">
        <v>365</v>
      </c>
      <c r="AJ13" s="11" t="s">
        <v>357</v>
      </c>
      <c r="AK13" s="11" t="s">
        <v>365</v>
      </c>
      <c r="AL13" s="11" t="s">
        <v>840</v>
      </c>
      <c r="AM13" s="11" t="s">
        <v>840</v>
      </c>
      <c r="AN13" s="11" t="s">
        <v>840</v>
      </c>
      <c r="AO13" s="11" t="s">
        <v>840</v>
      </c>
      <c r="AP13" s="11" t="s">
        <v>840</v>
      </c>
      <c r="AQ13" s="13" t="s">
        <v>906</v>
      </c>
      <c r="AR13" s="13" t="s">
        <v>906</v>
      </c>
      <c r="AS13" s="13" t="s">
        <v>906</v>
      </c>
      <c r="AT13" s="11" t="s">
        <v>840</v>
      </c>
      <c r="AU13" s="11" t="s">
        <v>357</v>
      </c>
      <c r="AV13" s="11" t="s">
        <v>357</v>
      </c>
      <c r="AW13" s="11" t="s">
        <v>357</v>
      </c>
      <c r="AX13" s="19">
        <v>0</v>
      </c>
      <c r="AY13" s="19">
        <v>0</v>
      </c>
      <c r="AZ13" s="19">
        <v>0</v>
      </c>
      <c r="BA13" s="19">
        <v>0</v>
      </c>
      <c r="BB13" s="11" t="s">
        <v>365</v>
      </c>
      <c r="BC13" s="11" t="s">
        <v>843</v>
      </c>
      <c r="BD13" s="11" t="s">
        <v>365</v>
      </c>
      <c r="BE13" s="11" t="s">
        <v>365</v>
      </c>
      <c r="BF13" s="11" t="s">
        <v>357</v>
      </c>
      <c r="BG13" s="11" t="s">
        <v>357</v>
      </c>
      <c r="BH13" s="11" t="s">
        <v>357</v>
      </c>
      <c r="BI13" s="11" t="s">
        <v>357</v>
      </c>
      <c r="BJ13" s="11" t="s">
        <v>914</v>
      </c>
      <c r="BK13" s="11" t="s">
        <v>357</v>
      </c>
      <c r="BL13" s="11" t="s">
        <v>365</v>
      </c>
      <c r="BM13" s="11" t="s">
        <v>365</v>
      </c>
      <c r="BN13" s="11" t="s">
        <v>365</v>
      </c>
      <c r="BO13" s="11" t="s">
        <v>365</v>
      </c>
      <c r="BP13" s="11" t="s">
        <v>357</v>
      </c>
      <c r="BQ13" s="11" t="s">
        <v>365</v>
      </c>
      <c r="BR13" s="11" t="s">
        <v>357</v>
      </c>
      <c r="BS13" s="11" t="s">
        <v>357</v>
      </c>
      <c r="BT13" s="11" t="s">
        <v>914</v>
      </c>
      <c r="BU13" s="11" t="s">
        <v>365</v>
      </c>
      <c r="BV13" s="11" t="s">
        <v>357</v>
      </c>
      <c r="BW13" s="11" t="s">
        <v>357</v>
      </c>
      <c r="BX13" s="11" t="s">
        <v>357</v>
      </c>
      <c r="BY13" s="11" t="s">
        <v>357</v>
      </c>
      <c r="BZ13" s="11" t="s">
        <v>844</v>
      </c>
      <c r="CA13" s="11" t="s">
        <v>845</v>
      </c>
      <c r="CB13" s="11" t="s">
        <v>833</v>
      </c>
      <c r="CC13" s="20" t="s">
        <v>920</v>
      </c>
    </row>
    <row r="14" spans="1:81" s="14" customFormat="1" ht="74.25" customHeight="1" thickBot="1" x14ac:dyDescent="0.3">
      <c r="A14" s="11" t="s">
        <v>343</v>
      </c>
      <c r="B14" s="11" t="s">
        <v>832</v>
      </c>
      <c r="C14" s="11" t="s">
        <v>833</v>
      </c>
      <c r="D14" s="11" t="s">
        <v>179</v>
      </c>
      <c r="E14" s="11" t="s">
        <v>186</v>
      </c>
      <c r="F14" s="11" t="s">
        <v>187</v>
      </c>
      <c r="G14" s="11" t="s">
        <v>921</v>
      </c>
      <c r="H14" s="11" t="s">
        <v>922</v>
      </c>
      <c r="I14" s="12" t="s">
        <v>923</v>
      </c>
      <c r="J14" s="11" t="s">
        <v>850</v>
      </c>
      <c r="K14" s="13" t="s">
        <v>924</v>
      </c>
      <c r="L14" s="11" t="s">
        <v>921</v>
      </c>
      <c r="M14" s="11" t="s">
        <v>925</v>
      </c>
      <c r="N14" s="11" t="s">
        <v>921</v>
      </c>
      <c r="O14" s="11" t="s">
        <v>921</v>
      </c>
      <c r="P14" s="11" t="s">
        <v>357</v>
      </c>
      <c r="Q14" s="11" t="s">
        <v>926</v>
      </c>
      <c r="R14" s="11" t="s">
        <v>927</v>
      </c>
      <c r="S14" s="11" t="s">
        <v>365</v>
      </c>
      <c r="T14" s="11" t="s">
        <v>365</v>
      </c>
      <c r="U14" s="11" t="s">
        <v>365</v>
      </c>
      <c r="V14" s="11" t="s">
        <v>928</v>
      </c>
      <c r="W14" s="11" t="s">
        <v>841</v>
      </c>
      <c r="X14" s="11" t="s">
        <v>929</v>
      </c>
      <c r="Y14" s="11" t="s">
        <v>197</v>
      </c>
      <c r="Z14" s="11" t="s">
        <v>930</v>
      </c>
      <c r="AA14" s="11" t="s">
        <v>931</v>
      </c>
      <c r="AB14" s="11" t="s">
        <v>840</v>
      </c>
      <c r="AC14" s="11" t="s">
        <v>222</v>
      </c>
      <c r="AD14" s="11" t="s">
        <v>217</v>
      </c>
      <c r="AE14" s="11" t="s">
        <v>865</v>
      </c>
      <c r="AF14" s="11" t="s">
        <v>363</v>
      </c>
      <c r="AG14" s="11" t="s">
        <v>866</v>
      </c>
      <c r="AH14" s="11" t="s">
        <v>363</v>
      </c>
      <c r="AI14" s="11" t="s">
        <v>867</v>
      </c>
      <c r="AJ14" s="11" t="s">
        <v>286</v>
      </c>
      <c r="AK14" s="11" t="s">
        <v>932</v>
      </c>
      <c r="AL14" s="11" t="s">
        <v>840</v>
      </c>
      <c r="AM14" s="11" t="s">
        <v>840</v>
      </c>
      <c r="AN14" s="11" t="s">
        <v>840</v>
      </c>
      <c r="AO14" s="11" t="s">
        <v>840</v>
      </c>
      <c r="AP14" s="13" t="s">
        <v>869</v>
      </c>
      <c r="AQ14" s="13" t="s">
        <v>842</v>
      </c>
      <c r="AR14" s="13" t="s">
        <v>842</v>
      </c>
      <c r="AS14" s="13" t="s">
        <v>842</v>
      </c>
      <c r="AT14" s="11" t="s">
        <v>933</v>
      </c>
      <c r="AU14" s="11" t="s">
        <v>934</v>
      </c>
      <c r="AV14" s="11" t="s">
        <v>935</v>
      </c>
      <c r="AW14" s="11" t="s">
        <v>936</v>
      </c>
      <c r="AX14" s="19">
        <v>0</v>
      </c>
      <c r="AY14" s="19">
        <v>0</v>
      </c>
      <c r="AZ14" s="19">
        <v>0</v>
      </c>
      <c r="BA14" s="19">
        <v>0</v>
      </c>
      <c r="BB14" s="11" t="s">
        <v>875</v>
      </c>
      <c r="BC14" s="11" t="s">
        <v>843</v>
      </c>
      <c r="BD14" s="11" t="s">
        <v>876</v>
      </c>
      <c r="BE14" s="11" t="s">
        <v>911</v>
      </c>
      <c r="BF14" s="11" t="s">
        <v>935</v>
      </c>
      <c r="BG14" s="11" t="s">
        <v>936</v>
      </c>
      <c r="BH14" s="11" t="s">
        <v>937</v>
      </c>
      <c r="BI14" s="11" t="s">
        <v>357</v>
      </c>
      <c r="BJ14" s="11" t="s">
        <v>921</v>
      </c>
      <c r="BK14" s="11" t="s">
        <v>289</v>
      </c>
      <c r="BL14" s="11" t="s">
        <v>878</v>
      </c>
      <c r="BM14" s="11" t="s">
        <v>878</v>
      </c>
      <c r="BN14" s="11" t="s">
        <v>365</v>
      </c>
      <c r="BO14" s="11" t="s">
        <v>365</v>
      </c>
      <c r="BP14" s="11" t="s">
        <v>357</v>
      </c>
      <c r="BQ14" s="11" t="s">
        <v>365</v>
      </c>
      <c r="BR14" s="11" t="s">
        <v>357</v>
      </c>
      <c r="BS14" s="11" t="s">
        <v>357</v>
      </c>
      <c r="BT14" s="11" t="s">
        <v>921</v>
      </c>
      <c r="BU14" s="11" t="s">
        <v>365</v>
      </c>
      <c r="BV14" s="11" t="s">
        <v>357</v>
      </c>
      <c r="BW14" s="11" t="s">
        <v>357</v>
      </c>
      <c r="BX14" s="11" t="s">
        <v>357</v>
      </c>
      <c r="BY14" s="11" t="s">
        <v>357</v>
      </c>
      <c r="BZ14" s="11" t="s">
        <v>844</v>
      </c>
      <c r="CA14" s="11" t="s">
        <v>845</v>
      </c>
      <c r="CB14" s="11" t="s">
        <v>833</v>
      </c>
      <c r="CC14" s="20" t="s">
        <v>938</v>
      </c>
    </row>
    <row r="15" spans="1:81" s="14" customFormat="1" ht="74.25" customHeight="1" thickBot="1" x14ac:dyDescent="0.3">
      <c r="A15" s="11" t="s">
        <v>343</v>
      </c>
      <c r="B15" s="11" t="s">
        <v>832</v>
      </c>
      <c r="C15" s="11" t="s">
        <v>833</v>
      </c>
      <c r="D15" s="11" t="s">
        <v>179</v>
      </c>
      <c r="E15" s="11" t="s">
        <v>186</v>
      </c>
      <c r="F15" s="11" t="s">
        <v>187</v>
      </c>
      <c r="G15" s="11" t="s">
        <v>939</v>
      </c>
      <c r="H15" s="11" t="s">
        <v>940</v>
      </c>
      <c r="I15" s="12" t="s">
        <v>941</v>
      </c>
      <c r="J15" s="11" t="s">
        <v>850</v>
      </c>
      <c r="K15" s="13" t="s">
        <v>942</v>
      </c>
      <c r="L15" s="11" t="s">
        <v>939</v>
      </c>
      <c r="M15" s="11" t="s">
        <v>925</v>
      </c>
      <c r="N15" s="11" t="s">
        <v>939</v>
      </c>
      <c r="O15" s="11" t="s">
        <v>939</v>
      </c>
      <c r="P15" s="11" t="s">
        <v>357</v>
      </c>
      <c r="Q15" s="11" t="s">
        <v>943</v>
      </c>
      <c r="R15" s="11" t="s">
        <v>944</v>
      </c>
      <c r="S15" s="11" t="s">
        <v>365</v>
      </c>
      <c r="T15" s="11" t="s">
        <v>365</v>
      </c>
      <c r="U15" s="11" t="s">
        <v>365</v>
      </c>
      <c r="V15" s="11" t="s">
        <v>945</v>
      </c>
      <c r="W15" s="11" t="s">
        <v>841</v>
      </c>
      <c r="X15" s="11" t="s">
        <v>946</v>
      </c>
      <c r="Y15" s="11" t="s">
        <v>197</v>
      </c>
      <c r="Z15" s="11" t="s">
        <v>947</v>
      </c>
      <c r="AA15" s="11" t="s">
        <v>948</v>
      </c>
      <c r="AB15" s="11" t="s">
        <v>631</v>
      </c>
      <c r="AC15" s="11" t="s">
        <v>222</v>
      </c>
      <c r="AD15" s="11" t="s">
        <v>949</v>
      </c>
      <c r="AE15" s="11" t="s">
        <v>7</v>
      </c>
      <c r="AF15" s="11" t="s">
        <v>363</v>
      </c>
      <c r="AG15" s="11" t="s">
        <v>8</v>
      </c>
      <c r="AH15" s="11" t="s">
        <v>363</v>
      </c>
      <c r="AI15" s="11" t="s">
        <v>12</v>
      </c>
      <c r="AJ15" s="11" t="s">
        <v>286</v>
      </c>
      <c r="AK15" s="11" t="s">
        <v>950</v>
      </c>
      <c r="AL15" s="11" t="s">
        <v>840</v>
      </c>
      <c r="AM15" s="11" t="s">
        <v>840</v>
      </c>
      <c r="AN15" s="11" t="s">
        <v>840</v>
      </c>
      <c r="AO15" s="11" t="s">
        <v>840</v>
      </c>
      <c r="AP15" s="13" t="s">
        <v>869</v>
      </c>
      <c r="AQ15" s="13" t="s">
        <v>951</v>
      </c>
      <c r="AR15" s="13" t="s">
        <v>951</v>
      </c>
      <c r="AS15" s="13" t="s">
        <v>951</v>
      </c>
      <c r="AT15" s="11" t="s">
        <v>952</v>
      </c>
      <c r="AU15" s="11" t="s">
        <v>953</v>
      </c>
      <c r="AV15" s="11" t="s">
        <v>935</v>
      </c>
      <c r="AW15" s="11" t="s">
        <v>936</v>
      </c>
      <c r="AX15" s="19">
        <v>0</v>
      </c>
      <c r="AY15" s="19">
        <v>0</v>
      </c>
      <c r="AZ15" s="19">
        <v>0</v>
      </c>
      <c r="BA15" s="19">
        <v>0</v>
      </c>
      <c r="BB15" s="11" t="s">
        <v>875</v>
      </c>
      <c r="BC15" s="11" t="s">
        <v>843</v>
      </c>
      <c r="BD15" s="11" t="s">
        <v>876</v>
      </c>
      <c r="BE15" s="11" t="s">
        <v>911</v>
      </c>
      <c r="BF15" s="11" t="s">
        <v>935</v>
      </c>
      <c r="BG15" s="11" t="s">
        <v>936</v>
      </c>
      <c r="BH15" s="11" t="s">
        <v>357</v>
      </c>
      <c r="BI15" s="11" t="s">
        <v>357</v>
      </c>
      <c r="BJ15" s="11" t="s">
        <v>939</v>
      </c>
      <c r="BK15" s="11" t="s">
        <v>289</v>
      </c>
      <c r="BL15" s="11" t="s">
        <v>878</v>
      </c>
      <c r="BM15" s="11" t="s">
        <v>878</v>
      </c>
      <c r="BN15" s="11" t="s">
        <v>365</v>
      </c>
      <c r="BO15" s="11" t="s">
        <v>365</v>
      </c>
      <c r="BP15" s="11" t="s">
        <v>357</v>
      </c>
      <c r="BQ15" s="11" t="s">
        <v>365</v>
      </c>
      <c r="BR15" s="11" t="s">
        <v>357</v>
      </c>
      <c r="BS15" s="11" t="s">
        <v>357</v>
      </c>
      <c r="BT15" s="11" t="s">
        <v>939</v>
      </c>
      <c r="BU15" s="11" t="s">
        <v>365</v>
      </c>
      <c r="BV15" s="11" t="s">
        <v>357</v>
      </c>
      <c r="BW15" s="11" t="s">
        <v>357</v>
      </c>
      <c r="BX15" s="11" t="s">
        <v>357</v>
      </c>
      <c r="BY15" s="11" t="s">
        <v>357</v>
      </c>
      <c r="BZ15" s="11" t="s">
        <v>844</v>
      </c>
      <c r="CA15" s="11" t="s">
        <v>845</v>
      </c>
      <c r="CB15" s="11" t="s">
        <v>833</v>
      </c>
      <c r="CC15" s="20" t="s">
        <v>954</v>
      </c>
    </row>
    <row r="16" spans="1:81" s="14" customFormat="1" ht="74.25" customHeight="1" thickBot="1" x14ac:dyDescent="0.3">
      <c r="A16" s="11" t="s">
        <v>343</v>
      </c>
      <c r="B16" s="11" t="s">
        <v>344</v>
      </c>
      <c r="C16" s="11" t="s">
        <v>345</v>
      </c>
      <c r="D16" s="11" t="s">
        <v>180</v>
      </c>
      <c r="E16" s="11" t="s">
        <v>182</v>
      </c>
      <c r="F16" s="11" t="s">
        <v>187</v>
      </c>
      <c r="G16" s="11" t="s">
        <v>346</v>
      </c>
      <c r="H16" s="11" t="s">
        <v>347</v>
      </c>
      <c r="I16" s="12" t="s">
        <v>348</v>
      </c>
      <c r="J16" s="11" t="s">
        <v>349</v>
      </c>
      <c r="K16" s="13" t="s">
        <v>350</v>
      </c>
      <c r="L16" s="11" t="s">
        <v>346</v>
      </c>
      <c r="M16" s="11" t="s">
        <v>351</v>
      </c>
      <c r="N16" s="11" t="s">
        <v>346</v>
      </c>
      <c r="O16" s="11" t="s">
        <v>346</v>
      </c>
      <c r="P16" s="11" t="s">
        <v>352</v>
      </c>
      <c r="Q16" s="11" t="s">
        <v>353</v>
      </c>
      <c r="R16" s="11" t="s">
        <v>354</v>
      </c>
      <c r="S16" s="11" t="s">
        <v>355</v>
      </c>
      <c r="T16" s="11" t="s">
        <v>355</v>
      </c>
      <c r="U16" s="11" t="s">
        <v>355</v>
      </c>
      <c r="V16" s="11" t="s">
        <v>356</v>
      </c>
      <c r="W16" s="11" t="s">
        <v>357</v>
      </c>
      <c r="X16" s="11" t="s">
        <v>358</v>
      </c>
      <c r="Y16" s="11" t="s">
        <v>204</v>
      </c>
      <c r="Z16" s="11" t="s">
        <v>359</v>
      </c>
      <c r="AA16" s="11" t="s">
        <v>360</v>
      </c>
      <c r="AB16" s="11" t="s">
        <v>361</v>
      </c>
      <c r="AC16" s="11" t="s">
        <v>222</v>
      </c>
      <c r="AD16" s="11" t="s">
        <v>362</v>
      </c>
      <c r="AE16" s="11" t="s">
        <v>7</v>
      </c>
      <c r="AF16" s="11" t="s">
        <v>363</v>
      </c>
      <c r="AG16" s="11" t="s">
        <v>8</v>
      </c>
      <c r="AH16" s="11" t="s">
        <v>363</v>
      </c>
      <c r="AI16" s="11" t="s">
        <v>12</v>
      </c>
      <c r="AJ16" s="11" t="s">
        <v>286</v>
      </c>
      <c r="AK16" s="11" t="s">
        <v>364</v>
      </c>
      <c r="AL16" s="11" t="s">
        <v>355</v>
      </c>
      <c r="AM16" s="11" t="s">
        <v>355</v>
      </c>
      <c r="AN16" s="11" t="s">
        <v>355</v>
      </c>
      <c r="AO16" s="11" t="s">
        <v>355</v>
      </c>
      <c r="AP16" s="11" t="s">
        <v>365</v>
      </c>
      <c r="AQ16" s="13" t="s">
        <v>366</v>
      </c>
      <c r="AR16" s="13" t="s">
        <v>367</v>
      </c>
      <c r="AS16" s="13" t="s">
        <v>366</v>
      </c>
      <c r="AT16" s="11" t="s">
        <v>347</v>
      </c>
      <c r="AU16" s="11" t="s">
        <v>368</v>
      </c>
      <c r="AV16" s="11" t="s">
        <v>369</v>
      </c>
      <c r="AW16" s="11" t="s">
        <v>370</v>
      </c>
      <c r="AX16" s="11" t="s">
        <v>371</v>
      </c>
      <c r="AY16" s="11" t="s">
        <v>372</v>
      </c>
      <c r="AZ16" s="19">
        <v>0</v>
      </c>
      <c r="BA16" s="19">
        <v>0</v>
      </c>
      <c r="BB16" s="11" t="s">
        <v>373</v>
      </c>
      <c r="BC16" s="11" t="s">
        <v>365</v>
      </c>
      <c r="BD16" s="11" t="s">
        <v>374</v>
      </c>
      <c r="BE16" s="11" t="s">
        <v>350</v>
      </c>
      <c r="BF16" s="11" t="s">
        <v>369</v>
      </c>
      <c r="BG16" s="11" t="s">
        <v>370</v>
      </c>
      <c r="BH16" s="11" t="s">
        <v>375</v>
      </c>
      <c r="BI16" s="11" t="s">
        <v>357</v>
      </c>
      <c r="BJ16" s="11" t="s">
        <v>346</v>
      </c>
      <c r="BK16" s="11" t="s">
        <v>287</v>
      </c>
      <c r="BL16" s="11" t="s">
        <v>376</v>
      </c>
      <c r="BM16" s="11" t="s">
        <v>376</v>
      </c>
      <c r="BN16" s="11" t="s">
        <v>377</v>
      </c>
      <c r="BO16" s="11" t="s">
        <v>350</v>
      </c>
      <c r="BP16" s="11" t="s">
        <v>357</v>
      </c>
      <c r="BQ16" s="11" t="s">
        <v>355</v>
      </c>
      <c r="BR16" s="11" t="s">
        <v>291</v>
      </c>
      <c r="BS16" s="11" t="s">
        <v>294</v>
      </c>
      <c r="BT16" s="11" t="s">
        <v>346</v>
      </c>
      <c r="BU16" s="11" t="s">
        <v>378</v>
      </c>
      <c r="BV16" s="11" t="s">
        <v>379</v>
      </c>
      <c r="BW16" s="11" t="s">
        <v>379</v>
      </c>
      <c r="BX16" s="11" t="s">
        <v>357</v>
      </c>
      <c r="BY16" s="11" t="s">
        <v>357</v>
      </c>
      <c r="BZ16" s="11" t="s">
        <v>1623</v>
      </c>
      <c r="CA16" s="11" t="s">
        <v>380</v>
      </c>
      <c r="CB16" s="11" t="s">
        <v>345</v>
      </c>
      <c r="CC16" s="20" t="s">
        <v>381</v>
      </c>
    </row>
    <row r="17" spans="1:81" s="14" customFormat="1" ht="74.25" customHeight="1" thickBot="1" x14ac:dyDescent="0.3">
      <c r="A17" s="11" t="s">
        <v>343</v>
      </c>
      <c r="B17" s="11" t="s">
        <v>344</v>
      </c>
      <c r="C17" s="11" t="s">
        <v>345</v>
      </c>
      <c r="D17" s="11" t="s">
        <v>180</v>
      </c>
      <c r="E17" s="11" t="s">
        <v>182</v>
      </c>
      <c r="F17" s="11" t="s">
        <v>187</v>
      </c>
      <c r="G17" s="11" t="s">
        <v>382</v>
      </c>
      <c r="H17" s="11" t="s">
        <v>383</v>
      </c>
      <c r="I17" s="12" t="s">
        <v>384</v>
      </c>
      <c r="J17" s="11" t="s">
        <v>349</v>
      </c>
      <c r="K17" s="13" t="s">
        <v>385</v>
      </c>
      <c r="L17" s="11" t="s">
        <v>382</v>
      </c>
      <c r="M17" s="11" t="s">
        <v>351</v>
      </c>
      <c r="N17" s="11" t="s">
        <v>382</v>
      </c>
      <c r="O17" s="11" t="s">
        <v>382</v>
      </c>
      <c r="P17" s="11" t="s">
        <v>386</v>
      </c>
      <c r="Q17" s="11" t="s">
        <v>387</v>
      </c>
      <c r="R17" s="11" t="s">
        <v>388</v>
      </c>
      <c r="S17" s="11" t="s">
        <v>355</v>
      </c>
      <c r="T17" s="11" t="s">
        <v>355</v>
      </c>
      <c r="U17" s="11" t="s">
        <v>355</v>
      </c>
      <c r="V17" s="11" t="s">
        <v>389</v>
      </c>
      <c r="W17" s="11" t="s">
        <v>357</v>
      </c>
      <c r="X17" s="11" t="s">
        <v>390</v>
      </c>
      <c r="Y17" s="11" t="s">
        <v>197</v>
      </c>
      <c r="Z17" s="11" t="s">
        <v>391</v>
      </c>
      <c r="AA17" s="11" t="s">
        <v>392</v>
      </c>
      <c r="AB17" s="11" t="s">
        <v>355</v>
      </c>
      <c r="AC17" s="11" t="s">
        <v>222</v>
      </c>
      <c r="AD17" s="11" t="s">
        <v>393</v>
      </c>
      <c r="AE17" s="11" t="s">
        <v>7</v>
      </c>
      <c r="AF17" s="11" t="s">
        <v>363</v>
      </c>
      <c r="AG17" s="11" t="s">
        <v>8</v>
      </c>
      <c r="AH17" s="11" t="s">
        <v>363</v>
      </c>
      <c r="AI17" s="11" t="s">
        <v>12</v>
      </c>
      <c r="AJ17" s="11" t="s">
        <v>286</v>
      </c>
      <c r="AK17" s="11" t="s">
        <v>394</v>
      </c>
      <c r="AL17" s="11" t="s">
        <v>355</v>
      </c>
      <c r="AM17" s="11" t="s">
        <v>355</v>
      </c>
      <c r="AN17" s="11" t="s">
        <v>355</v>
      </c>
      <c r="AO17" s="11" t="s">
        <v>355</v>
      </c>
      <c r="AP17" s="11" t="s">
        <v>365</v>
      </c>
      <c r="AQ17" s="13" t="s">
        <v>366</v>
      </c>
      <c r="AR17" s="13" t="s">
        <v>367</v>
      </c>
      <c r="AS17" s="13" t="s">
        <v>366</v>
      </c>
      <c r="AT17" s="11" t="s">
        <v>383</v>
      </c>
      <c r="AU17" s="11" t="s">
        <v>368</v>
      </c>
      <c r="AV17" s="11" t="s">
        <v>369</v>
      </c>
      <c r="AW17" s="11" t="s">
        <v>395</v>
      </c>
      <c r="AX17" s="11" t="s">
        <v>396</v>
      </c>
      <c r="AY17" s="11" t="s">
        <v>397</v>
      </c>
      <c r="AZ17" s="19">
        <v>0</v>
      </c>
      <c r="BA17" s="19">
        <v>0</v>
      </c>
      <c r="BB17" s="11" t="s">
        <v>373</v>
      </c>
      <c r="BC17" s="11" t="s">
        <v>365</v>
      </c>
      <c r="BD17" s="11" t="s">
        <v>374</v>
      </c>
      <c r="BE17" s="11" t="s">
        <v>385</v>
      </c>
      <c r="BF17" s="11" t="s">
        <v>369</v>
      </c>
      <c r="BG17" s="11" t="s">
        <v>395</v>
      </c>
      <c r="BH17" s="11" t="s">
        <v>398</v>
      </c>
      <c r="BI17" s="11" t="s">
        <v>357</v>
      </c>
      <c r="BJ17" s="11" t="s">
        <v>382</v>
      </c>
      <c r="BK17" s="11" t="s">
        <v>287</v>
      </c>
      <c r="BL17" s="11" t="s">
        <v>376</v>
      </c>
      <c r="BM17" s="11" t="s">
        <v>376</v>
      </c>
      <c r="BN17" s="11" t="s">
        <v>399</v>
      </c>
      <c r="BO17" s="11" t="s">
        <v>385</v>
      </c>
      <c r="BP17" s="11" t="s">
        <v>357</v>
      </c>
      <c r="BQ17" s="11" t="s">
        <v>355</v>
      </c>
      <c r="BR17" s="11" t="s">
        <v>291</v>
      </c>
      <c r="BS17" s="11" t="s">
        <v>294</v>
      </c>
      <c r="BT17" s="11" t="s">
        <v>382</v>
      </c>
      <c r="BU17" s="11" t="s">
        <v>378</v>
      </c>
      <c r="BV17" s="11" t="s">
        <v>379</v>
      </c>
      <c r="BW17" s="11" t="s">
        <v>379</v>
      </c>
      <c r="BX17" s="11" t="s">
        <v>357</v>
      </c>
      <c r="BY17" s="11" t="s">
        <v>357</v>
      </c>
      <c r="BZ17" s="11" t="s">
        <v>1623</v>
      </c>
      <c r="CA17" s="11" t="s">
        <v>380</v>
      </c>
      <c r="CB17" s="11" t="s">
        <v>345</v>
      </c>
      <c r="CC17" s="20" t="s">
        <v>400</v>
      </c>
    </row>
    <row r="18" spans="1:81" s="14" customFormat="1" ht="74.25" customHeight="1" thickBot="1" x14ac:dyDescent="0.3">
      <c r="A18" s="11" t="s">
        <v>343</v>
      </c>
      <c r="B18" s="11" t="s">
        <v>344</v>
      </c>
      <c r="C18" s="11" t="s">
        <v>345</v>
      </c>
      <c r="D18" s="11" t="s">
        <v>180</v>
      </c>
      <c r="E18" s="11" t="s">
        <v>182</v>
      </c>
      <c r="F18" s="11" t="s">
        <v>187</v>
      </c>
      <c r="G18" s="11" t="s">
        <v>401</v>
      </c>
      <c r="H18" s="11" t="s">
        <v>402</v>
      </c>
      <c r="I18" s="12" t="s">
        <v>403</v>
      </c>
      <c r="J18" s="11" t="s">
        <v>349</v>
      </c>
      <c r="K18" s="13" t="s">
        <v>404</v>
      </c>
      <c r="L18" s="11" t="s">
        <v>401</v>
      </c>
      <c r="M18" s="11" t="s">
        <v>351</v>
      </c>
      <c r="N18" s="11">
        <v>18438866</v>
      </c>
      <c r="O18" s="11" t="s">
        <v>401</v>
      </c>
      <c r="P18" s="11" t="s">
        <v>405</v>
      </c>
      <c r="Q18" s="11" t="s">
        <v>406</v>
      </c>
      <c r="R18" s="11" t="s">
        <v>407</v>
      </c>
      <c r="S18" s="11" t="s">
        <v>355</v>
      </c>
      <c r="T18" s="11" t="s">
        <v>355</v>
      </c>
      <c r="U18" s="11" t="s">
        <v>355</v>
      </c>
      <c r="V18" s="11" t="s">
        <v>408</v>
      </c>
      <c r="W18" s="11" t="s">
        <v>357</v>
      </c>
      <c r="X18" s="11" t="s">
        <v>409</v>
      </c>
      <c r="Y18" s="11" t="s">
        <v>216</v>
      </c>
      <c r="Z18" s="11" t="s">
        <v>410</v>
      </c>
      <c r="AA18" s="11" t="s">
        <v>411</v>
      </c>
      <c r="AB18" s="11" t="s">
        <v>412</v>
      </c>
      <c r="AC18" s="11" t="s">
        <v>222</v>
      </c>
      <c r="AD18" s="11" t="s">
        <v>413</v>
      </c>
      <c r="AE18" s="11" t="s">
        <v>7</v>
      </c>
      <c r="AF18" s="11" t="s">
        <v>363</v>
      </c>
      <c r="AG18" s="11" t="s">
        <v>8</v>
      </c>
      <c r="AH18" s="11" t="s">
        <v>363</v>
      </c>
      <c r="AI18" s="11" t="s">
        <v>12</v>
      </c>
      <c r="AJ18" s="11" t="s">
        <v>286</v>
      </c>
      <c r="AK18" s="11" t="s">
        <v>414</v>
      </c>
      <c r="AL18" s="11" t="s">
        <v>355</v>
      </c>
      <c r="AM18" s="11" t="s">
        <v>355</v>
      </c>
      <c r="AN18" s="11" t="s">
        <v>355</v>
      </c>
      <c r="AO18" s="11" t="s">
        <v>355</v>
      </c>
      <c r="AP18" s="11" t="s">
        <v>365</v>
      </c>
      <c r="AQ18" s="13" t="s">
        <v>366</v>
      </c>
      <c r="AR18" s="13" t="s">
        <v>367</v>
      </c>
      <c r="AS18" s="13" t="s">
        <v>366</v>
      </c>
      <c r="AT18" s="11" t="s">
        <v>415</v>
      </c>
      <c r="AU18" s="11" t="s">
        <v>368</v>
      </c>
      <c r="AV18" s="11" t="s">
        <v>369</v>
      </c>
      <c r="AW18" s="11" t="s">
        <v>370</v>
      </c>
      <c r="AX18" s="11" t="s">
        <v>416</v>
      </c>
      <c r="AY18" s="11" t="s">
        <v>417</v>
      </c>
      <c r="AZ18" s="19">
        <v>0</v>
      </c>
      <c r="BA18" s="19">
        <v>0</v>
      </c>
      <c r="BB18" s="11" t="s">
        <v>373</v>
      </c>
      <c r="BC18" s="11" t="s">
        <v>365</v>
      </c>
      <c r="BD18" s="11" t="s">
        <v>374</v>
      </c>
      <c r="BE18" s="11" t="s">
        <v>404</v>
      </c>
      <c r="BF18" s="11" t="s">
        <v>369</v>
      </c>
      <c r="BG18" s="11" t="s">
        <v>370</v>
      </c>
      <c r="BH18" s="11" t="s">
        <v>418</v>
      </c>
      <c r="BI18" s="11" t="s">
        <v>357</v>
      </c>
      <c r="BJ18" s="11" t="s">
        <v>401</v>
      </c>
      <c r="BK18" s="11" t="s">
        <v>287</v>
      </c>
      <c r="BL18" s="11" t="s">
        <v>376</v>
      </c>
      <c r="BM18" s="11" t="s">
        <v>376</v>
      </c>
      <c r="BN18" s="11" t="s">
        <v>399</v>
      </c>
      <c r="BO18" s="11" t="s">
        <v>404</v>
      </c>
      <c r="BP18" s="11" t="s">
        <v>357</v>
      </c>
      <c r="BQ18" s="11" t="s">
        <v>355</v>
      </c>
      <c r="BR18" s="11" t="s">
        <v>291</v>
      </c>
      <c r="BS18" s="11" t="s">
        <v>294</v>
      </c>
      <c r="BT18" s="11" t="s">
        <v>401</v>
      </c>
      <c r="BU18" s="11" t="s">
        <v>378</v>
      </c>
      <c r="BV18" s="11" t="s">
        <v>379</v>
      </c>
      <c r="BW18" s="11" t="s">
        <v>379</v>
      </c>
      <c r="BX18" s="11" t="s">
        <v>357</v>
      </c>
      <c r="BY18" s="11" t="s">
        <v>357</v>
      </c>
      <c r="BZ18" s="11" t="s">
        <v>1623</v>
      </c>
      <c r="CA18" s="11" t="s">
        <v>380</v>
      </c>
      <c r="CB18" s="11" t="s">
        <v>345</v>
      </c>
      <c r="CC18" s="20" t="s">
        <v>381</v>
      </c>
    </row>
    <row r="19" spans="1:81" s="14" customFormat="1" ht="74.25" customHeight="1" thickBot="1" x14ac:dyDescent="0.3">
      <c r="A19" s="11" t="s">
        <v>343</v>
      </c>
      <c r="B19" s="11" t="s">
        <v>344</v>
      </c>
      <c r="C19" s="11" t="s">
        <v>345</v>
      </c>
      <c r="D19" s="11" t="s">
        <v>180</v>
      </c>
      <c r="E19" s="11" t="s">
        <v>182</v>
      </c>
      <c r="F19" s="11" t="s">
        <v>187</v>
      </c>
      <c r="G19" s="11" t="s">
        <v>419</v>
      </c>
      <c r="H19" s="11" t="s">
        <v>420</v>
      </c>
      <c r="I19" s="12" t="s">
        <v>421</v>
      </c>
      <c r="J19" s="11" t="s">
        <v>349</v>
      </c>
      <c r="K19" s="13" t="s">
        <v>422</v>
      </c>
      <c r="L19" s="11" t="s">
        <v>419</v>
      </c>
      <c r="M19" s="11" t="s">
        <v>351</v>
      </c>
      <c r="N19" s="11" t="s">
        <v>419</v>
      </c>
      <c r="O19" s="11" t="s">
        <v>419</v>
      </c>
      <c r="P19" s="11" t="s">
        <v>423</v>
      </c>
      <c r="Q19" s="11" t="s">
        <v>424</v>
      </c>
      <c r="R19" s="11" t="s">
        <v>425</v>
      </c>
      <c r="S19" s="11" t="s">
        <v>426</v>
      </c>
      <c r="T19" s="11" t="s">
        <v>427</v>
      </c>
      <c r="U19" s="11" t="s">
        <v>355</v>
      </c>
      <c r="V19" s="11" t="s">
        <v>355</v>
      </c>
      <c r="W19" s="11" t="s">
        <v>189</v>
      </c>
      <c r="X19" s="11" t="s">
        <v>428</v>
      </c>
      <c r="Y19" s="11" t="s">
        <v>197</v>
      </c>
      <c r="Z19" s="11" t="s">
        <v>429</v>
      </c>
      <c r="AA19" s="11" t="s">
        <v>430</v>
      </c>
      <c r="AB19" s="11" t="s">
        <v>355</v>
      </c>
      <c r="AC19" s="11" t="s">
        <v>231</v>
      </c>
      <c r="AD19" s="11" t="s">
        <v>431</v>
      </c>
      <c r="AE19" s="11" t="s">
        <v>7</v>
      </c>
      <c r="AF19" s="11" t="s">
        <v>363</v>
      </c>
      <c r="AG19" s="11" t="s">
        <v>8</v>
      </c>
      <c r="AH19" s="11" t="s">
        <v>363</v>
      </c>
      <c r="AI19" s="11" t="s">
        <v>12</v>
      </c>
      <c r="AJ19" s="11" t="s">
        <v>286</v>
      </c>
      <c r="AK19" s="11" t="s">
        <v>432</v>
      </c>
      <c r="AL19" s="11" t="s">
        <v>355</v>
      </c>
      <c r="AM19" s="11" t="s">
        <v>355</v>
      </c>
      <c r="AN19" s="11" t="s">
        <v>355</v>
      </c>
      <c r="AO19" s="11" t="s">
        <v>355</v>
      </c>
      <c r="AP19" s="11" t="s">
        <v>365</v>
      </c>
      <c r="AQ19" s="13" t="s">
        <v>366</v>
      </c>
      <c r="AR19" s="13" t="s">
        <v>367</v>
      </c>
      <c r="AS19" s="13" t="s">
        <v>366</v>
      </c>
      <c r="AT19" s="11" t="s">
        <v>420</v>
      </c>
      <c r="AU19" s="11" t="s">
        <v>368</v>
      </c>
      <c r="AV19" s="11" t="s">
        <v>369</v>
      </c>
      <c r="AW19" s="11" t="s">
        <v>433</v>
      </c>
      <c r="AX19" s="11" t="s">
        <v>434</v>
      </c>
      <c r="AY19" s="11" t="s">
        <v>435</v>
      </c>
      <c r="AZ19" s="19">
        <v>0</v>
      </c>
      <c r="BA19" s="19">
        <v>0</v>
      </c>
      <c r="BB19" s="11" t="s">
        <v>373</v>
      </c>
      <c r="BC19" s="11" t="s">
        <v>365</v>
      </c>
      <c r="BD19" s="11" t="s">
        <v>374</v>
      </c>
      <c r="BE19" s="11" t="s">
        <v>422</v>
      </c>
      <c r="BF19" s="11" t="s">
        <v>369</v>
      </c>
      <c r="BG19" s="11" t="s">
        <v>433</v>
      </c>
      <c r="BH19" s="11" t="s">
        <v>436</v>
      </c>
      <c r="BI19" s="11" t="s">
        <v>357</v>
      </c>
      <c r="BJ19" s="11" t="s">
        <v>419</v>
      </c>
      <c r="BK19" s="11" t="s">
        <v>287</v>
      </c>
      <c r="BL19" s="11" t="s">
        <v>376</v>
      </c>
      <c r="BM19" s="11" t="s">
        <v>376</v>
      </c>
      <c r="BN19" s="11" t="s">
        <v>437</v>
      </c>
      <c r="BO19" s="11" t="s">
        <v>422</v>
      </c>
      <c r="BP19" s="11" t="s">
        <v>357</v>
      </c>
      <c r="BQ19" s="11" t="s">
        <v>355</v>
      </c>
      <c r="BR19" s="11" t="s">
        <v>291</v>
      </c>
      <c r="BS19" s="11" t="s">
        <v>294</v>
      </c>
      <c r="BT19" s="11" t="s">
        <v>419</v>
      </c>
      <c r="BU19" s="11" t="s">
        <v>378</v>
      </c>
      <c r="BV19" s="11" t="s">
        <v>379</v>
      </c>
      <c r="BW19" s="11" t="s">
        <v>379</v>
      </c>
      <c r="BX19" s="11" t="s">
        <v>357</v>
      </c>
      <c r="BY19" s="11" t="s">
        <v>357</v>
      </c>
      <c r="BZ19" s="11" t="s">
        <v>1623</v>
      </c>
      <c r="CA19" s="11" t="s">
        <v>380</v>
      </c>
      <c r="CB19" s="11" t="s">
        <v>345</v>
      </c>
      <c r="CC19" s="20" t="s">
        <v>438</v>
      </c>
    </row>
    <row r="20" spans="1:81" s="14" customFormat="1" ht="74.25" customHeight="1" thickBot="1" x14ac:dyDescent="0.3">
      <c r="A20" s="11" t="s">
        <v>343</v>
      </c>
      <c r="B20" s="11" t="s">
        <v>344</v>
      </c>
      <c r="C20" s="11" t="s">
        <v>345</v>
      </c>
      <c r="D20" s="11" t="s">
        <v>180</v>
      </c>
      <c r="E20" s="11" t="s">
        <v>182</v>
      </c>
      <c r="F20" s="11" t="s">
        <v>187</v>
      </c>
      <c r="G20" s="11" t="s">
        <v>439</v>
      </c>
      <c r="H20" s="11" t="s">
        <v>440</v>
      </c>
      <c r="I20" s="12" t="s">
        <v>441</v>
      </c>
      <c r="J20" s="11" t="s">
        <v>349</v>
      </c>
      <c r="K20" s="13" t="s">
        <v>442</v>
      </c>
      <c r="L20" s="11" t="s">
        <v>439</v>
      </c>
      <c r="M20" s="11" t="s">
        <v>443</v>
      </c>
      <c r="N20" s="11" t="s">
        <v>439</v>
      </c>
      <c r="O20" s="11" t="s">
        <v>439</v>
      </c>
      <c r="P20" s="11" t="s">
        <v>444</v>
      </c>
      <c r="Q20" s="11" t="s">
        <v>445</v>
      </c>
      <c r="R20" s="11" t="s">
        <v>446</v>
      </c>
      <c r="S20" s="11" t="s">
        <v>355</v>
      </c>
      <c r="T20" s="11" t="s">
        <v>355</v>
      </c>
      <c r="U20" s="11" t="s">
        <v>355</v>
      </c>
      <c r="V20" s="11" t="s">
        <v>447</v>
      </c>
      <c r="W20" s="11" t="s">
        <v>357</v>
      </c>
      <c r="X20" s="11" t="s">
        <v>448</v>
      </c>
      <c r="Y20" s="11" t="s">
        <v>197</v>
      </c>
      <c r="Z20" s="11" t="s">
        <v>449</v>
      </c>
      <c r="AA20" s="11" t="s">
        <v>450</v>
      </c>
      <c r="AB20" s="11" t="s">
        <v>355</v>
      </c>
      <c r="AC20" s="11" t="s">
        <v>222</v>
      </c>
      <c r="AD20" s="11" t="s">
        <v>393</v>
      </c>
      <c r="AE20" s="11" t="s">
        <v>7</v>
      </c>
      <c r="AF20" s="11" t="s">
        <v>363</v>
      </c>
      <c r="AG20" s="11" t="s">
        <v>8</v>
      </c>
      <c r="AH20" s="11" t="s">
        <v>363</v>
      </c>
      <c r="AI20" s="11" t="s">
        <v>12</v>
      </c>
      <c r="AJ20" s="11" t="s">
        <v>286</v>
      </c>
      <c r="AK20" s="11" t="s">
        <v>451</v>
      </c>
      <c r="AL20" s="11" t="s">
        <v>355</v>
      </c>
      <c r="AM20" s="11" t="s">
        <v>355</v>
      </c>
      <c r="AN20" s="11" t="s">
        <v>355</v>
      </c>
      <c r="AO20" s="11" t="s">
        <v>355</v>
      </c>
      <c r="AP20" s="11" t="s">
        <v>365</v>
      </c>
      <c r="AQ20" s="13" t="s">
        <v>366</v>
      </c>
      <c r="AR20" s="13" t="s">
        <v>367</v>
      </c>
      <c r="AS20" s="13" t="s">
        <v>366</v>
      </c>
      <c r="AT20" s="11" t="s">
        <v>440</v>
      </c>
      <c r="AU20" s="11" t="s">
        <v>452</v>
      </c>
      <c r="AV20" s="11" t="s">
        <v>369</v>
      </c>
      <c r="AW20" s="11" t="s">
        <v>453</v>
      </c>
      <c r="AX20" s="11" t="s">
        <v>454</v>
      </c>
      <c r="AY20" s="11" t="s">
        <v>455</v>
      </c>
      <c r="AZ20" s="19">
        <v>0</v>
      </c>
      <c r="BA20" s="19">
        <v>0</v>
      </c>
      <c r="BB20" s="11" t="s">
        <v>373</v>
      </c>
      <c r="BC20" s="11" t="s">
        <v>365</v>
      </c>
      <c r="BD20" s="11" t="s">
        <v>374</v>
      </c>
      <c r="BE20" s="11" t="s">
        <v>442</v>
      </c>
      <c r="BF20" s="11" t="s">
        <v>369</v>
      </c>
      <c r="BG20" s="11" t="s">
        <v>453</v>
      </c>
      <c r="BH20" s="11" t="s">
        <v>456</v>
      </c>
      <c r="BI20" s="11" t="s">
        <v>357</v>
      </c>
      <c r="BJ20" s="11" t="s">
        <v>439</v>
      </c>
      <c r="BK20" s="11" t="s">
        <v>287</v>
      </c>
      <c r="BL20" s="11" t="s">
        <v>376</v>
      </c>
      <c r="BM20" s="11" t="s">
        <v>376</v>
      </c>
      <c r="BN20" s="11" t="s">
        <v>457</v>
      </c>
      <c r="BO20" s="11" t="s">
        <v>442</v>
      </c>
      <c r="BP20" s="11" t="s">
        <v>357</v>
      </c>
      <c r="BQ20" s="11" t="s">
        <v>355</v>
      </c>
      <c r="BR20" s="11" t="s">
        <v>291</v>
      </c>
      <c r="BS20" s="11" t="s">
        <v>294</v>
      </c>
      <c r="BT20" s="11" t="s">
        <v>439</v>
      </c>
      <c r="BU20" s="11" t="s">
        <v>378</v>
      </c>
      <c r="BV20" s="11" t="s">
        <v>379</v>
      </c>
      <c r="BW20" s="11" t="s">
        <v>379</v>
      </c>
      <c r="BX20" s="11" t="s">
        <v>357</v>
      </c>
      <c r="BY20" s="11" t="s">
        <v>357</v>
      </c>
      <c r="BZ20" s="11" t="s">
        <v>1623</v>
      </c>
      <c r="CA20" s="11" t="s">
        <v>380</v>
      </c>
      <c r="CB20" s="11" t="s">
        <v>345</v>
      </c>
      <c r="CC20" s="20" t="s">
        <v>458</v>
      </c>
    </row>
    <row r="21" spans="1:81" s="14" customFormat="1" ht="74.25" customHeight="1" thickBot="1" x14ac:dyDescent="0.3">
      <c r="A21" s="11" t="s">
        <v>343</v>
      </c>
      <c r="B21" s="11" t="s">
        <v>344</v>
      </c>
      <c r="C21" s="11" t="s">
        <v>345</v>
      </c>
      <c r="D21" s="11" t="s">
        <v>180</v>
      </c>
      <c r="E21" s="11" t="s">
        <v>182</v>
      </c>
      <c r="F21" s="11" t="s">
        <v>187</v>
      </c>
      <c r="G21" s="11" t="s">
        <v>459</v>
      </c>
      <c r="H21" s="11" t="s">
        <v>460</v>
      </c>
      <c r="I21" s="12" t="s">
        <v>461</v>
      </c>
      <c r="J21" s="11" t="s">
        <v>349</v>
      </c>
      <c r="K21" s="13" t="s">
        <v>462</v>
      </c>
      <c r="L21" s="11" t="s">
        <v>459</v>
      </c>
      <c r="M21" s="11" t="s">
        <v>443</v>
      </c>
      <c r="N21" s="11" t="s">
        <v>459</v>
      </c>
      <c r="O21" s="11" t="s">
        <v>459</v>
      </c>
      <c r="P21" s="11" t="s">
        <v>463</v>
      </c>
      <c r="Q21" s="11" t="s">
        <v>464</v>
      </c>
      <c r="R21" s="11" t="s">
        <v>465</v>
      </c>
      <c r="S21" s="11" t="s">
        <v>466</v>
      </c>
      <c r="T21" s="11" t="s">
        <v>467</v>
      </c>
      <c r="U21" s="11" t="s">
        <v>468</v>
      </c>
      <c r="V21" s="11" t="s">
        <v>355</v>
      </c>
      <c r="W21" s="11" t="s">
        <v>189</v>
      </c>
      <c r="X21" s="11" t="s">
        <v>469</v>
      </c>
      <c r="Y21" s="11" t="s">
        <v>197</v>
      </c>
      <c r="Z21" s="11" t="s">
        <v>470</v>
      </c>
      <c r="AA21" s="11" t="s">
        <v>471</v>
      </c>
      <c r="AB21" s="11" t="s">
        <v>472</v>
      </c>
      <c r="AC21" s="11" t="s">
        <v>231</v>
      </c>
      <c r="AD21" s="11" t="s">
        <v>473</v>
      </c>
      <c r="AE21" s="11" t="s">
        <v>7</v>
      </c>
      <c r="AF21" s="11" t="s">
        <v>363</v>
      </c>
      <c r="AG21" s="11" t="s">
        <v>8</v>
      </c>
      <c r="AH21" s="11" t="s">
        <v>363</v>
      </c>
      <c r="AI21" s="11" t="s">
        <v>12</v>
      </c>
      <c r="AJ21" s="11" t="s">
        <v>286</v>
      </c>
      <c r="AK21" s="11" t="s">
        <v>474</v>
      </c>
      <c r="AL21" s="11" t="s">
        <v>355</v>
      </c>
      <c r="AM21" s="11" t="s">
        <v>355</v>
      </c>
      <c r="AN21" s="11" t="s">
        <v>355</v>
      </c>
      <c r="AO21" s="11" t="s">
        <v>355</v>
      </c>
      <c r="AP21" s="11" t="s">
        <v>365</v>
      </c>
      <c r="AQ21" s="13" t="s">
        <v>366</v>
      </c>
      <c r="AR21" s="13" t="s">
        <v>367</v>
      </c>
      <c r="AS21" s="13" t="s">
        <v>366</v>
      </c>
      <c r="AT21" s="11" t="s">
        <v>460</v>
      </c>
      <c r="AU21" s="11" t="s">
        <v>452</v>
      </c>
      <c r="AV21" s="11" t="s">
        <v>369</v>
      </c>
      <c r="AW21" s="11" t="s">
        <v>433</v>
      </c>
      <c r="AX21" s="11" t="s">
        <v>475</v>
      </c>
      <c r="AY21" s="11" t="s">
        <v>476</v>
      </c>
      <c r="AZ21" s="19">
        <v>0</v>
      </c>
      <c r="BA21" s="19">
        <v>0</v>
      </c>
      <c r="BB21" s="11" t="s">
        <v>373</v>
      </c>
      <c r="BC21" s="11" t="s">
        <v>365</v>
      </c>
      <c r="BD21" s="11" t="s">
        <v>374</v>
      </c>
      <c r="BE21" s="11" t="s">
        <v>462</v>
      </c>
      <c r="BF21" s="11" t="s">
        <v>369</v>
      </c>
      <c r="BG21" s="11" t="s">
        <v>433</v>
      </c>
      <c r="BH21" s="11" t="s">
        <v>477</v>
      </c>
      <c r="BI21" s="11" t="s">
        <v>357</v>
      </c>
      <c r="BJ21" s="11" t="s">
        <v>459</v>
      </c>
      <c r="BK21" s="11" t="s">
        <v>287</v>
      </c>
      <c r="BL21" s="11" t="s">
        <v>376</v>
      </c>
      <c r="BM21" s="11" t="s">
        <v>376</v>
      </c>
      <c r="BN21" s="11" t="s">
        <v>478</v>
      </c>
      <c r="BO21" s="11" t="s">
        <v>462</v>
      </c>
      <c r="BP21" s="11" t="s">
        <v>357</v>
      </c>
      <c r="BQ21" s="11" t="s">
        <v>355</v>
      </c>
      <c r="BR21" s="11" t="s">
        <v>291</v>
      </c>
      <c r="BS21" s="11" t="s">
        <v>294</v>
      </c>
      <c r="BT21" s="11" t="s">
        <v>459</v>
      </c>
      <c r="BU21" s="11" t="s">
        <v>378</v>
      </c>
      <c r="BV21" s="11" t="s">
        <v>379</v>
      </c>
      <c r="BW21" s="11" t="s">
        <v>379</v>
      </c>
      <c r="BX21" s="11" t="s">
        <v>357</v>
      </c>
      <c r="BY21" s="11" t="s">
        <v>357</v>
      </c>
      <c r="BZ21" s="11" t="s">
        <v>1623</v>
      </c>
      <c r="CA21" s="11" t="s">
        <v>380</v>
      </c>
      <c r="CB21" s="11" t="s">
        <v>345</v>
      </c>
      <c r="CC21" s="20" t="s">
        <v>479</v>
      </c>
    </row>
    <row r="22" spans="1:81" s="14" customFormat="1" ht="74.25" customHeight="1" thickBot="1" x14ac:dyDescent="0.3">
      <c r="A22" s="11" t="s">
        <v>343</v>
      </c>
      <c r="B22" s="11" t="s">
        <v>344</v>
      </c>
      <c r="C22" s="11" t="s">
        <v>345</v>
      </c>
      <c r="D22" s="11" t="s">
        <v>180</v>
      </c>
      <c r="E22" s="11" t="s">
        <v>182</v>
      </c>
      <c r="F22" s="11" t="s">
        <v>187</v>
      </c>
      <c r="G22" s="11" t="s">
        <v>480</v>
      </c>
      <c r="H22" s="11" t="s">
        <v>481</v>
      </c>
      <c r="I22" s="12" t="s">
        <v>482</v>
      </c>
      <c r="J22" s="11" t="s">
        <v>349</v>
      </c>
      <c r="K22" s="13" t="s">
        <v>483</v>
      </c>
      <c r="L22" s="11" t="s">
        <v>480</v>
      </c>
      <c r="M22" s="11" t="s">
        <v>443</v>
      </c>
      <c r="N22" s="11" t="s">
        <v>480</v>
      </c>
      <c r="O22" s="11" t="s">
        <v>480</v>
      </c>
      <c r="P22" s="11" t="s">
        <v>484</v>
      </c>
      <c r="Q22" s="11" t="s">
        <v>485</v>
      </c>
      <c r="R22" s="11" t="s">
        <v>486</v>
      </c>
      <c r="S22" s="11" t="s">
        <v>487</v>
      </c>
      <c r="T22" s="11" t="s">
        <v>467</v>
      </c>
      <c r="U22" s="11" t="s">
        <v>488</v>
      </c>
      <c r="V22" s="11" t="s">
        <v>355</v>
      </c>
      <c r="W22" s="11" t="s">
        <v>189</v>
      </c>
      <c r="X22" s="11" t="s">
        <v>489</v>
      </c>
      <c r="Y22" s="11" t="s">
        <v>197</v>
      </c>
      <c r="Z22" s="11" t="s">
        <v>490</v>
      </c>
      <c r="AA22" s="11" t="s">
        <v>491</v>
      </c>
      <c r="AB22" s="11" t="s">
        <v>355</v>
      </c>
      <c r="AC22" s="11" t="s">
        <v>222</v>
      </c>
      <c r="AD22" s="11" t="s">
        <v>492</v>
      </c>
      <c r="AE22" s="11" t="s">
        <v>7</v>
      </c>
      <c r="AF22" s="11" t="s">
        <v>363</v>
      </c>
      <c r="AG22" s="11" t="s">
        <v>8</v>
      </c>
      <c r="AH22" s="11" t="s">
        <v>363</v>
      </c>
      <c r="AI22" s="11" t="s">
        <v>12</v>
      </c>
      <c r="AJ22" s="11" t="s">
        <v>286</v>
      </c>
      <c r="AK22" s="11" t="s">
        <v>493</v>
      </c>
      <c r="AL22" s="11" t="s">
        <v>355</v>
      </c>
      <c r="AM22" s="11" t="s">
        <v>355</v>
      </c>
      <c r="AN22" s="11" t="s">
        <v>355</v>
      </c>
      <c r="AO22" s="11" t="s">
        <v>355</v>
      </c>
      <c r="AP22" s="11" t="s">
        <v>365</v>
      </c>
      <c r="AQ22" s="13" t="s">
        <v>366</v>
      </c>
      <c r="AR22" s="13" t="s">
        <v>367</v>
      </c>
      <c r="AS22" s="13" t="s">
        <v>366</v>
      </c>
      <c r="AT22" s="11" t="s">
        <v>494</v>
      </c>
      <c r="AU22" s="11" t="s">
        <v>452</v>
      </c>
      <c r="AV22" s="11" t="s">
        <v>369</v>
      </c>
      <c r="AW22" s="11" t="s">
        <v>495</v>
      </c>
      <c r="AX22" s="11" t="s">
        <v>496</v>
      </c>
      <c r="AY22" s="11" t="s">
        <v>497</v>
      </c>
      <c r="AZ22" s="19">
        <v>0</v>
      </c>
      <c r="BA22" s="19">
        <v>0</v>
      </c>
      <c r="BB22" s="11" t="s">
        <v>373</v>
      </c>
      <c r="BC22" s="11" t="s">
        <v>365</v>
      </c>
      <c r="BD22" s="11" t="s">
        <v>374</v>
      </c>
      <c r="BE22" s="11" t="s">
        <v>483</v>
      </c>
      <c r="BF22" s="11" t="s">
        <v>369</v>
      </c>
      <c r="BG22" s="11" t="s">
        <v>495</v>
      </c>
      <c r="BH22" s="11" t="s">
        <v>498</v>
      </c>
      <c r="BI22" s="11" t="s">
        <v>357</v>
      </c>
      <c r="BJ22" s="11" t="s">
        <v>480</v>
      </c>
      <c r="BK22" s="11" t="s">
        <v>287</v>
      </c>
      <c r="BL22" s="11" t="s">
        <v>376</v>
      </c>
      <c r="BM22" s="11" t="s">
        <v>376</v>
      </c>
      <c r="BN22" s="11" t="s">
        <v>437</v>
      </c>
      <c r="BO22" s="11" t="s">
        <v>483</v>
      </c>
      <c r="BP22" s="11" t="s">
        <v>357</v>
      </c>
      <c r="BQ22" s="11" t="s">
        <v>355</v>
      </c>
      <c r="BR22" s="11" t="s">
        <v>291</v>
      </c>
      <c r="BS22" s="11" t="s">
        <v>294</v>
      </c>
      <c r="BT22" s="11" t="s">
        <v>480</v>
      </c>
      <c r="BU22" s="11" t="s">
        <v>378</v>
      </c>
      <c r="BV22" s="11" t="s">
        <v>379</v>
      </c>
      <c r="BW22" s="11" t="s">
        <v>379</v>
      </c>
      <c r="BX22" s="11" t="s">
        <v>357</v>
      </c>
      <c r="BY22" s="11" t="s">
        <v>357</v>
      </c>
      <c r="BZ22" s="11" t="s">
        <v>1623</v>
      </c>
      <c r="CA22" s="11" t="s">
        <v>380</v>
      </c>
      <c r="CB22" s="11" t="s">
        <v>345</v>
      </c>
      <c r="CC22" s="20" t="s">
        <v>499</v>
      </c>
    </row>
    <row r="23" spans="1:81" s="14" customFormat="1" ht="74.25" customHeight="1" thickBot="1" x14ac:dyDescent="0.3">
      <c r="A23" s="11" t="s">
        <v>343</v>
      </c>
      <c r="B23" s="11" t="s">
        <v>344</v>
      </c>
      <c r="C23" s="11" t="s">
        <v>345</v>
      </c>
      <c r="D23" s="11" t="s">
        <v>180</v>
      </c>
      <c r="E23" s="11" t="s">
        <v>182</v>
      </c>
      <c r="F23" s="11" t="s">
        <v>187</v>
      </c>
      <c r="G23" s="11" t="s">
        <v>500</v>
      </c>
      <c r="H23" s="11" t="s">
        <v>501</v>
      </c>
      <c r="I23" s="12" t="s">
        <v>502</v>
      </c>
      <c r="J23" s="11" t="s">
        <v>349</v>
      </c>
      <c r="K23" s="13" t="s">
        <v>503</v>
      </c>
      <c r="L23" s="11" t="s">
        <v>500</v>
      </c>
      <c r="M23" s="11" t="s">
        <v>443</v>
      </c>
      <c r="N23" s="11" t="s">
        <v>500</v>
      </c>
      <c r="O23" s="11" t="s">
        <v>500</v>
      </c>
      <c r="P23" s="11" t="s">
        <v>504</v>
      </c>
      <c r="Q23" s="11" t="s">
        <v>505</v>
      </c>
      <c r="R23" s="11" t="s">
        <v>506</v>
      </c>
      <c r="S23" s="11" t="s">
        <v>355</v>
      </c>
      <c r="T23" s="11" t="s">
        <v>355</v>
      </c>
      <c r="U23" s="11" t="s">
        <v>355</v>
      </c>
      <c r="V23" s="11" t="s">
        <v>389</v>
      </c>
      <c r="W23" s="11" t="s">
        <v>357</v>
      </c>
      <c r="X23" s="11" t="s">
        <v>390</v>
      </c>
      <c r="Y23" s="11" t="s">
        <v>197</v>
      </c>
      <c r="Z23" s="11" t="s">
        <v>391</v>
      </c>
      <c r="AA23" s="11" t="s">
        <v>392</v>
      </c>
      <c r="AB23" s="11" t="s">
        <v>355</v>
      </c>
      <c r="AC23" s="11" t="s">
        <v>222</v>
      </c>
      <c r="AD23" s="11" t="s">
        <v>393</v>
      </c>
      <c r="AE23" s="11" t="s">
        <v>7</v>
      </c>
      <c r="AF23" s="11" t="s">
        <v>363</v>
      </c>
      <c r="AG23" s="11" t="s">
        <v>8</v>
      </c>
      <c r="AH23" s="11" t="s">
        <v>363</v>
      </c>
      <c r="AI23" s="11" t="s">
        <v>12</v>
      </c>
      <c r="AJ23" s="11" t="s">
        <v>286</v>
      </c>
      <c r="AK23" s="11" t="s">
        <v>394</v>
      </c>
      <c r="AL23" s="11" t="s">
        <v>355</v>
      </c>
      <c r="AM23" s="11" t="s">
        <v>355</v>
      </c>
      <c r="AN23" s="11" t="s">
        <v>355</v>
      </c>
      <c r="AO23" s="11" t="s">
        <v>355</v>
      </c>
      <c r="AP23" s="11" t="s">
        <v>365</v>
      </c>
      <c r="AQ23" s="13" t="s">
        <v>366</v>
      </c>
      <c r="AR23" s="13" t="s">
        <v>367</v>
      </c>
      <c r="AS23" s="13" t="s">
        <v>366</v>
      </c>
      <c r="AT23" s="11" t="s">
        <v>501</v>
      </c>
      <c r="AU23" s="11" t="s">
        <v>452</v>
      </c>
      <c r="AV23" s="11" t="s">
        <v>369</v>
      </c>
      <c r="AW23" s="11" t="s">
        <v>507</v>
      </c>
      <c r="AX23" s="11" t="s">
        <v>508</v>
      </c>
      <c r="AY23" s="11" t="s">
        <v>509</v>
      </c>
      <c r="AZ23" s="19">
        <v>0</v>
      </c>
      <c r="BA23" s="19">
        <v>0</v>
      </c>
      <c r="BB23" s="11" t="s">
        <v>373</v>
      </c>
      <c r="BC23" s="11" t="s">
        <v>365</v>
      </c>
      <c r="BD23" s="11" t="s">
        <v>374</v>
      </c>
      <c r="BE23" s="11" t="s">
        <v>503</v>
      </c>
      <c r="BF23" s="11" t="s">
        <v>369</v>
      </c>
      <c r="BG23" s="11" t="s">
        <v>507</v>
      </c>
      <c r="BH23" s="11" t="s">
        <v>510</v>
      </c>
      <c r="BI23" s="11" t="s">
        <v>357</v>
      </c>
      <c r="BJ23" s="11" t="s">
        <v>500</v>
      </c>
      <c r="BK23" s="11" t="s">
        <v>287</v>
      </c>
      <c r="BL23" s="11" t="s">
        <v>376</v>
      </c>
      <c r="BM23" s="11" t="s">
        <v>376</v>
      </c>
      <c r="BN23" s="11" t="s">
        <v>511</v>
      </c>
      <c r="BO23" s="11" t="s">
        <v>503</v>
      </c>
      <c r="BP23" s="11" t="s">
        <v>357</v>
      </c>
      <c r="BQ23" s="11" t="s">
        <v>355</v>
      </c>
      <c r="BR23" s="11" t="s">
        <v>291</v>
      </c>
      <c r="BS23" s="11" t="s">
        <v>294</v>
      </c>
      <c r="BT23" s="11" t="s">
        <v>500</v>
      </c>
      <c r="BU23" s="11" t="s">
        <v>378</v>
      </c>
      <c r="BV23" s="11" t="s">
        <v>379</v>
      </c>
      <c r="BW23" s="11" t="s">
        <v>379</v>
      </c>
      <c r="BX23" s="11" t="s">
        <v>357</v>
      </c>
      <c r="BY23" s="11" t="s">
        <v>357</v>
      </c>
      <c r="BZ23" s="11" t="s">
        <v>1623</v>
      </c>
      <c r="CA23" s="11" t="s">
        <v>380</v>
      </c>
      <c r="CB23" s="11" t="s">
        <v>345</v>
      </c>
      <c r="CC23" s="20" t="s">
        <v>512</v>
      </c>
    </row>
    <row r="24" spans="1:81" s="14" customFormat="1" ht="74.25" customHeight="1" thickBot="1" x14ac:dyDescent="0.3">
      <c r="A24" s="11" t="s">
        <v>343</v>
      </c>
      <c r="B24" s="11" t="s">
        <v>344</v>
      </c>
      <c r="C24" s="11" t="s">
        <v>345</v>
      </c>
      <c r="D24" s="11" t="s">
        <v>180</v>
      </c>
      <c r="E24" s="11" t="s">
        <v>182</v>
      </c>
      <c r="F24" s="11" t="s">
        <v>187</v>
      </c>
      <c r="G24" s="11" t="s">
        <v>513</v>
      </c>
      <c r="H24" s="11" t="s">
        <v>514</v>
      </c>
      <c r="I24" s="12" t="s">
        <v>515</v>
      </c>
      <c r="J24" s="11" t="s">
        <v>516</v>
      </c>
      <c r="K24" s="13" t="s">
        <v>517</v>
      </c>
      <c r="L24" s="11" t="s">
        <v>513</v>
      </c>
      <c r="M24" s="11" t="s">
        <v>518</v>
      </c>
      <c r="N24" s="11" t="s">
        <v>513</v>
      </c>
      <c r="O24" s="11" t="s">
        <v>513</v>
      </c>
      <c r="P24" s="11" t="s">
        <v>519</v>
      </c>
      <c r="Q24" s="11" t="s">
        <v>520</v>
      </c>
      <c r="R24" s="11" t="s">
        <v>521</v>
      </c>
      <c r="S24" s="11" t="s">
        <v>355</v>
      </c>
      <c r="T24" s="11" t="s">
        <v>355</v>
      </c>
      <c r="U24" s="11" t="s">
        <v>355</v>
      </c>
      <c r="V24" s="11" t="s">
        <v>522</v>
      </c>
      <c r="W24" s="11" t="s">
        <v>357</v>
      </c>
      <c r="X24" s="11" t="s">
        <v>523</v>
      </c>
      <c r="Y24" s="11" t="s">
        <v>216</v>
      </c>
      <c r="Z24" s="11" t="s">
        <v>524</v>
      </c>
      <c r="AA24" s="11" t="s">
        <v>525</v>
      </c>
      <c r="AB24" s="11" t="s">
        <v>11</v>
      </c>
      <c r="AC24" s="11" t="s">
        <v>245</v>
      </c>
      <c r="AD24" s="11" t="s">
        <v>526</v>
      </c>
      <c r="AE24" s="11" t="s">
        <v>7</v>
      </c>
      <c r="AF24" s="11" t="s">
        <v>363</v>
      </c>
      <c r="AG24" s="11" t="s">
        <v>8</v>
      </c>
      <c r="AH24" s="11" t="s">
        <v>363</v>
      </c>
      <c r="AI24" s="11" t="s">
        <v>12</v>
      </c>
      <c r="AJ24" s="11" t="s">
        <v>286</v>
      </c>
      <c r="AK24" s="11" t="s">
        <v>527</v>
      </c>
      <c r="AL24" s="11" t="s">
        <v>355</v>
      </c>
      <c r="AM24" s="11" t="s">
        <v>355</v>
      </c>
      <c r="AN24" s="11" t="s">
        <v>355</v>
      </c>
      <c r="AO24" s="11" t="s">
        <v>355</v>
      </c>
      <c r="AP24" s="11" t="s">
        <v>365</v>
      </c>
      <c r="AQ24" s="13" t="s">
        <v>366</v>
      </c>
      <c r="AR24" s="13" t="s">
        <v>367</v>
      </c>
      <c r="AS24" s="13" t="s">
        <v>366</v>
      </c>
      <c r="AT24" s="11" t="s">
        <v>514</v>
      </c>
      <c r="AU24" s="11" t="s">
        <v>528</v>
      </c>
      <c r="AV24" s="11" t="s">
        <v>529</v>
      </c>
      <c r="AW24" s="11" t="s">
        <v>530</v>
      </c>
      <c r="AX24" s="11" t="s">
        <v>531</v>
      </c>
      <c r="AY24" s="11" t="s">
        <v>532</v>
      </c>
      <c r="AZ24" s="19">
        <v>0</v>
      </c>
      <c r="BA24" s="19">
        <v>0</v>
      </c>
      <c r="BB24" s="11" t="s">
        <v>373</v>
      </c>
      <c r="BC24" s="11" t="s">
        <v>365</v>
      </c>
      <c r="BD24" s="11" t="s">
        <v>374</v>
      </c>
      <c r="BE24" s="11" t="s">
        <v>517</v>
      </c>
      <c r="BF24" s="11" t="s">
        <v>529</v>
      </c>
      <c r="BG24" s="11" t="s">
        <v>530</v>
      </c>
      <c r="BH24" s="11" t="s">
        <v>533</v>
      </c>
      <c r="BI24" s="11" t="s">
        <v>357</v>
      </c>
      <c r="BJ24" s="11" t="s">
        <v>513</v>
      </c>
      <c r="BK24" s="11" t="s">
        <v>287</v>
      </c>
      <c r="BL24" s="11" t="s">
        <v>376</v>
      </c>
      <c r="BM24" s="11" t="s">
        <v>376</v>
      </c>
      <c r="BN24" s="11" t="s">
        <v>534</v>
      </c>
      <c r="BO24" s="11" t="s">
        <v>517</v>
      </c>
      <c r="BP24" s="11" t="s">
        <v>357</v>
      </c>
      <c r="BQ24" s="11" t="s">
        <v>355</v>
      </c>
      <c r="BR24" s="11" t="s">
        <v>291</v>
      </c>
      <c r="BS24" s="11" t="s">
        <v>294</v>
      </c>
      <c r="BT24" s="11" t="s">
        <v>513</v>
      </c>
      <c r="BU24" s="11" t="s">
        <v>378</v>
      </c>
      <c r="BV24" s="11" t="s">
        <v>379</v>
      </c>
      <c r="BW24" s="11" t="s">
        <v>379</v>
      </c>
      <c r="BX24" s="11" t="s">
        <v>357</v>
      </c>
      <c r="BY24" s="11" t="s">
        <v>357</v>
      </c>
      <c r="BZ24" s="11" t="s">
        <v>1623</v>
      </c>
      <c r="CA24" s="11" t="s">
        <v>380</v>
      </c>
      <c r="CB24" s="11" t="s">
        <v>345</v>
      </c>
      <c r="CC24" s="20" t="s">
        <v>535</v>
      </c>
    </row>
    <row r="25" spans="1:81" s="14" customFormat="1" ht="74.25" customHeight="1" thickBot="1" x14ac:dyDescent="0.3">
      <c r="A25" s="11" t="s">
        <v>343</v>
      </c>
      <c r="B25" s="11" t="s">
        <v>344</v>
      </c>
      <c r="C25" s="11" t="s">
        <v>345</v>
      </c>
      <c r="D25" s="11" t="s">
        <v>180</v>
      </c>
      <c r="E25" s="11" t="s">
        <v>182</v>
      </c>
      <c r="F25" s="11" t="s">
        <v>187</v>
      </c>
      <c r="G25" s="11" t="s">
        <v>536</v>
      </c>
      <c r="H25" s="11" t="s">
        <v>537</v>
      </c>
      <c r="I25" s="12" t="s">
        <v>538</v>
      </c>
      <c r="J25" s="11" t="s">
        <v>516</v>
      </c>
      <c r="K25" s="13" t="s">
        <v>539</v>
      </c>
      <c r="L25" s="11" t="s">
        <v>536</v>
      </c>
      <c r="M25" s="11" t="s">
        <v>518</v>
      </c>
      <c r="N25" s="11" t="s">
        <v>536</v>
      </c>
      <c r="O25" s="11" t="s">
        <v>536</v>
      </c>
      <c r="P25" s="11" t="s">
        <v>540</v>
      </c>
      <c r="Q25" s="11" t="s">
        <v>541</v>
      </c>
      <c r="R25" s="11" t="s">
        <v>542</v>
      </c>
      <c r="S25" s="11" t="s">
        <v>355</v>
      </c>
      <c r="T25" s="11" t="s">
        <v>355</v>
      </c>
      <c r="U25" s="11" t="s">
        <v>355</v>
      </c>
      <c r="V25" s="11" t="s">
        <v>543</v>
      </c>
      <c r="W25" s="11" t="s">
        <v>357</v>
      </c>
      <c r="X25" s="11" t="s">
        <v>544</v>
      </c>
      <c r="Y25" s="11" t="s">
        <v>197</v>
      </c>
      <c r="Z25" s="11" t="s">
        <v>359</v>
      </c>
      <c r="AA25" s="11" t="s">
        <v>545</v>
      </c>
      <c r="AB25" s="11" t="s">
        <v>546</v>
      </c>
      <c r="AC25" s="11" t="s">
        <v>222</v>
      </c>
      <c r="AD25" s="11" t="s">
        <v>413</v>
      </c>
      <c r="AE25" s="11" t="s">
        <v>7</v>
      </c>
      <c r="AF25" s="11" t="s">
        <v>363</v>
      </c>
      <c r="AG25" s="11" t="s">
        <v>8</v>
      </c>
      <c r="AH25" s="11" t="s">
        <v>363</v>
      </c>
      <c r="AI25" s="11" t="s">
        <v>12</v>
      </c>
      <c r="AJ25" s="11" t="s">
        <v>286</v>
      </c>
      <c r="AK25" s="11" t="s">
        <v>414</v>
      </c>
      <c r="AL25" s="11" t="s">
        <v>355</v>
      </c>
      <c r="AM25" s="11" t="s">
        <v>355</v>
      </c>
      <c r="AN25" s="11" t="s">
        <v>355</v>
      </c>
      <c r="AO25" s="11" t="s">
        <v>355</v>
      </c>
      <c r="AP25" s="11" t="s">
        <v>365</v>
      </c>
      <c r="AQ25" s="13" t="s">
        <v>366</v>
      </c>
      <c r="AR25" s="13" t="s">
        <v>367</v>
      </c>
      <c r="AS25" s="13" t="s">
        <v>366</v>
      </c>
      <c r="AT25" s="11" t="s">
        <v>547</v>
      </c>
      <c r="AU25" s="11" t="s">
        <v>528</v>
      </c>
      <c r="AV25" s="11" t="s">
        <v>529</v>
      </c>
      <c r="AW25" s="11" t="s">
        <v>380</v>
      </c>
      <c r="AX25" s="11" t="s">
        <v>548</v>
      </c>
      <c r="AY25" s="11" t="s">
        <v>549</v>
      </c>
      <c r="AZ25" s="19">
        <v>0</v>
      </c>
      <c r="BA25" s="19">
        <v>0</v>
      </c>
      <c r="BB25" s="11" t="s">
        <v>373</v>
      </c>
      <c r="BC25" s="11" t="s">
        <v>365</v>
      </c>
      <c r="BD25" s="11" t="s">
        <v>374</v>
      </c>
      <c r="BE25" s="11" t="s">
        <v>539</v>
      </c>
      <c r="BF25" s="11" t="s">
        <v>529</v>
      </c>
      <c r="BG25" s="11" t="s">
        <v>380</v>
      </c>
      <c r="BH25" s="11" t="s">
        <v>550</v>
      </c>
      <c r="BI25" s="11" t="s">
        <v>357</v>
      </c>
      <c r="BJ25" s="11" t="s">
        <v>536</v>
      </c>
      <c r="BK25" s="11" t="s">
        <v>287</v>
      </c>
      <c r="BL25" s="11" t="s">
        <v>376</v>
      </c>
      <c r="BM25" s="11" t="s">
        <v>376</v>
      </c>
      <c r="BN25" s="11" t="s">
        <v>437</v>
      </c>
      <c r="BO25" s="11" t="s">
        <v>539</v>
      </c>
      <c r="BP25" s="11" t="s">
        <v>357</v>
      </c>
      <c r="BQ25" s="11" t="s">
        <v>355</v>
      </c>
      <c r="BR25" s="11" t="s">
        <v>291</v>
      </c>
      <c r="BS25" s="11" t="s">
        <v>294</v>
      </c>
      <c r="BT25" s="11" t="s">
        <v>536</v>
      </c>
      <c r="BU25" s="11" t="s">
        <v>378</v>
      </c>
      <c r="BV25" s="11" t="s">
        <v>379</v>
      </c>
      <c r="BW25" s="11" t="s">
        <v>379</v>
      </c>
      <c r="BX25" s="11" t="s">
        <v>357</v>
      </c>
      <c r="BY25" s="11" t="s">
        <v>357</v>
      </c>
      <c r="BZ25" s="11" t="s">
        <v>1623</v>
      </c>
      <c r="CA25" s="11" t="s">
        <v>380</v>
      </c>
      <c r="CB25" s="11" t="s">
        <v>345</v>
      </c>
      <c r="CC25" s="20" t="s">
        <v>535</v>
      </c>
    </row>
    <row r="26" spans="1:81" s="14" customFormat="1" ht="74.25" customHeight="1" thickBot="1" x14ac:dyDescent="0.3">
      <c r="A26" s="11" t="s">
        <v>343</v>
      </c>
      <c r="B26" s="11" t="s">
        <v>344</v>
      </c>
      <c r="C26" s="11" t="s">
        <v>345</v>
      </c>
      <c r="D26" s="11" t="s">
        <v>180</v>
      </c>
      <c r="E26" s="11" t="s">
        <v>182</v>
      </c>
      <c r="F26" s="11" t="s">
        <v>187</v>
      </c>
      <c r="G26" s="11" t="s">
        <v>551</v>
      </c>
      <c r="H26" s="11" t="s">
        <v>552</v>
      </c>
      <c r="I26" s="12" t="s">
        <v>553</v>
      </c>
      <c r="J26" s="11" t="s">
        <v>516</v>
      </c>
      <c r="K26" s="13" t="s">
        <v>554</v>
      </c>
      <c r="L26" s="11" t="s">
        <v>551</v>
      </c>
      <c r="M26" s="11" t="s">
        <v>518</v>
      </c>
      <c r="N26" s="11" t="s">
        <v>551</v>
      </c>
      <c r="O26" s="11" t="s">
        <v>551</v>
      </c>
      <c r="P26" s="11" t="s">
        <v>555</v>
      </c>
      <c r="Q26" s="11" t="s">
        <v>556</v>
      </c>
      <c r="R26" s="11" t="s">
        <v>557</v>
      </c>
      <c r="S26" s="11" t="s">
        <v>355</v>
      </c>
      <c r="T26" s="11" t="s">
        <v>355</v>
      </c>
      <c r="U26" s="11" t="s">
        <v>355</v>
      </c>
      <c r="V26" s="11" t="s">
        <v>447</v>
      </c>
      <c r="W26" s="11" t="s">
        <v>357</v>
      </c>
      <c r="X26" s="11" t="s">
        <v>448</v>
      </c>
      <c r="Y26" s="11" t="s">
        <v>197</v>
      </c>
      <c r="Z26" s="11" t="s">
        <v>449</v>
      </c>
      <c r="AA26" s="11" t="s">
        <v>450</v>
      </c>
      <c r="AB26" s="11" t="s">
        <v>355</v>
      </c>
      <c r="AC26" s="11" t="s">
        <v>222</v>
      </c>
      <c r="AD26" s="11" t="s">
        <v>393</v>
      </c>
      <c r="AE26" s="11" t="s">
        <v>7</v>
      </c>
      <c r="AF26" s="11" t="s">
        <v>363</v>
      </c>
      <c r="AG26" s="11" t="s">
        <v>8</v>
      </c>
      <c r="AH26" s="11" t="s">
        <v>363</v>
      </c>
      <c r="AI26" s="11" t="s">
        <v>12</v>
      </c>
      <c r="AJ26" s="11" t="s">
        <v>286</v>
      </c>
      <c r="AK26" s="11" t="s">
        <v>451</v>
      </c>
      <c r="AL26" s="11" t="s">
        <v>355</v>
      </c>
      <c r="AM26" s="11" t="s">
        <v>355</v>
      </c>
      <c r="AN26" s="11" t="s">
        <v>355</v>
      </c>
      <c r="AO26" s="11" t="s">
        <v>355</v>
      </c>
      <c r="AP26" s="11" t="s">
        <v>365</v>
      </c>
      <c r="AQ26" s="13" t="s">
        <v>366</v>
      </c>
      <c r="AR26" s="13" t="s">
        <v>367</v>
      </c>
      <c r="AS26" s="13" t="s">
        <v>366</v>
      </c>
      <c r="AT26" s="11" t="s">
        <v>552</v>
      </c>
      <c r="AU26" s="11" t="s">
        <v>528</v>
      </c>
      <c r="AV26" s="11" t="s">
        <v>558</v>
      </c>
      <c r="AW26" s="11" t="s">
        <v>559</v>
      </c>
      <c r="AX26" s="11" t="s">
        <v>560</v>
      </c>
      <c r="AY26" s="11" t="s">
        <v>561</v>
      </c>
      <c r="AZ26" s="19">
        <v>0</v>
      </c>
      <c r="BA26" s="19">
        <v>0</v>
      </c>
      <c r="BB26" s="11" t="s">
        <v>373</v>
      </c>
      <c r="BC26" s="11" t="s">
        <v>365</v>
      </c>
      <c r="BD26" s="11" t="s">
        <v>374</v>
      </c>
      <c r="BE26" s="11" t="s">
        <v>554</v>
      </c>
      <c r="BF26" s="11" t="s">
        <v>558</v>
      </c>
      <c r="BG26" s="11" t="s">
        <v>559</v>
      </c>
      <c r="BH26" s="11" t="s">
        <v>562</v>
      </c>
      <c r="BI26" s="11" t="s">
        <v>357</v>
      </c>
      <c r="BJ26" s="11" t="s">
        <v>551</v>
      </c>
      <c r="BK26" s="11" t="s">
        <v>287</v>
      </c>
      <c r="BL26" s="11" t="s">
        <v>376</v>
      </c>
      <c r="BM26" s="11" t="s">
        <v>376</v>
      </c>
      <c r="BN26" s="11" t="s">
        <v>563</v>
      </c>
      <c r="BO26" s="11" t="s">
        <v>554</v>
      </c>
      <c r="BP26" s="11" t="s">
        <v>357</v>
      </c>
      <c r="BQ26" s="11" t="s">
        <v>355</v>
      </c>
      <c r="BR26" s="11" t="s">
        <v>291</v>
      </c>
      <c r="BS26" s="11" t="s">
        <v>294</v>
      </c>
      <c r="BT26" s="11" t="s">
        <v>551</v>
      </c>
      <c r="BU26" s="11" t="s">
        <v>378</v>
      </c>
      <c r="BV26" s="11" t="s">
        <v>379</v>
      </c>
      <c r="BW26" s="11" t="s">
        <v>379</v>
      </c>
      <c r="BX26" s="11" t="s">
        <v>357</v>
      </c>
      <c r="BY26" s="11" t="s">
        <v>357</v>
      </c>
      <c r="BZ26" s="11" t="s">
        <v>1623</v>
      </c>
      <c r="CA26" s="11" t="s">
        <v>380</v>
      </c>
      <c r="CB26" s="11" t="s">
        <v>345</v>
      </c>
      <c r="CC26" s="20" t="s">
        <v>564</v>
      </c>
    </row>
    <row r="27" spans="1:81" s="14" customFormat="1" ht="74.25" customHeight="1" thickBot="1" x14ac:dyDescent="0.3">
      <c r="A27" s="11" t="s">
        <v>343</v>
      </c>
      <c r="B27" s="11" t="s">
        <v>344</v>
      </c>
      <c r="C27" s="11" t="s">
        <v>345</v>
      </c>
      <c r="D27" s="11" t="s">
        <v>180</v>
      </c>
      <c r="E27" s="11" t="s">
        <v>182</v>
      </c>
      <c r="F27" s="11" t="s">
        <v>187</v>
      </c>
      <c r="G27" s="11" t="s">
        <v>565</v>
      </c>
      <c r="H27" s="11" t="s">
        <v>566</v>
      </c>
      <c r="I27" s="12" t="s">
        <v>567</v>
      </c>
      <c r="J27" s="11" t="s">
        <v>516</v>
      </c>
      <c r="K27" s="13" t="s">
        <v>568</v>
      </c>
      <c r="L27" s="11" t="s">
        <v>565</v>
      </c>
      <c r="M27" s="11" t="s">
        <v>569</v>
      </c>
      <c r="N27" s="11" t="s">
        <v>565</v>
      </c>
      <c r="O27" s="11" t="s">
        <v>565</v>
      </c>
      <c r="P27" s="11" t="s">
        <v>570</v>
      </c>
      <c r="Q27" s="11" t="s">
        <v>571</v>
      </c>
      <c r="R27" s="11" t="s">
        <v>572</v>
      </c>
      <c r="S27" s="11" t="s">
        <v>355</v>
      </c>
      <c r="T27" s="11" t="s">
        <v>355</v>
      </c>
      <c r="U27" s="11" t="s">
        <v>355</v>
      </c>
      <c r="V27" s="11" t="s">
        <v>573</v>
      </c>
      <c r="W27" s="11" t="s">
        <v>357</v>
      </c>
      <c r="X27" s="11" t="s">
        <v>574</v>
      </c>
      <c r="Y27" s="11" t="s">
        <v>197</v>
      </c>
      <c r="Z27" s="11" t="s">
        <v>575</v>
      </c>
      <c r="AA27" s="11" t="s">
        <v>576</v>
      </c>
      <c r="AB27" s="11" t="s">
        <v>355</v>
      </c>
      <c r="AC27" s="11" t="s">
        <v>222</v>
      </c>
      <c r="AD27" s="11" t="s">
        <v>577</v>
      </c>
      <c r="AE27" s="11" t="s">
        <v>7</v>
      </c>
      <c r="AF27" s="11" t="s">
        <v>363</v>
      </c>
      <c r="AG27" s="11" t="s">
        <v>8</v>
      </c>
      <c r="AH27" s="11" t="s">
        <v>363</v>
      </c>
      <c r="AI27" s="11" t="s">
        <v>12</v>
      </c>
      <c r="AJ27" s="11" t="s">
        <v>286</v>
      </c>
      <c r="AK27" s="11" t="s">
        <v>578</v>
      </c>
      <c r="AL27" s="11" t="s">
        <v>355</v>
      </c>
      <c r="AM27" s="11" t="s">
        <v>355</v>
      </c>
      <c r="AN27" s="11" t="s">
        <v>355</v>
      </c>
      <c r="AO27" s="11" t="s">
        <v>355</v>
      </c>
      <c r="AP27" s="11" t="s">
        <v>365</v>
      </c>
      <c r="AQ27" s="13" t="s">
        <v>366</v>
      </c>
      <c r="AR27" s="13" t="s">
        <v>367</v>
      </c>
      <c r="AS27" s="13" t="s">
        <v>366</v>
      </c>
      <c r="AT27" s="11" t="s">
        <v>566</v>
      </c>
      <c r="AU27" s="11" t="s">
        <v>579</v>
      </c>
      <c r="AV27" s="11" t="s">
        <v>558</v>
      </c>
      <c r="AW27" s="11" t="s">
        <v>580</v>
      </c>
      <c r="AX27" s="11" t="s">
        <v>581</v>
      </c>
      <c r="AY27" s="11" t="s">
        <v>582</v>
      </c>
      <c r="AZ27" s="19">
        <v>0</v>
      </c>
      <c r="BA27" s="19">
        <v>0</v>
      </c>
      <c r="BB27" s="11" t="s">
        <v>373</v>
      </c>
      <c r="BC27" s="11" t="s">
        <v>365</v>
      </c>
      <c r="BD27" s="11" t="s">
        <v>374</v>
      </c>
      <c r="BE27" s="11" t="s">
        <v>568</v>
      </c>
      <c r="BF27" s="11" t="s">
        <v>558</v>
      </c>
      <c r="BG27" s="11" t="s">
        <v>580</v>
      </c>
      <c r="BH27" s="11" t="s">
        <v>583</v>
      </c>
      <c r="BI27" s="11" t="s">
        <v>357</v>
      </c>
      <c r="BJ27" s="11" t="s">
        <v>565</v>
      </c>
      <c r="BK27" s="11" t="s">
        <v>287</v>
      </c>
      <c r="BL27" s="11" t="s">
        <v>376</v>
      </c>
      <c r="BM27" s="11" t="s">
        <v>376</v>
      </c>
      <c r="BN27" s="11" t="s">
        <v>511</v>
      </c>
      <c r="BO27" s="11" t="s">
        <v>568</v>
      </c>
      <c r="BP27" s="11" t="s">
        <v>357</v>
      </c>
      <c r="BQ27" s="11" t="s">
        <v>355</v>
      </c>
      <c r="BR27" s="11" t="s">
        <v>291</v>
      </c>
      <c r="BS27" s="11" t="s">
        <v>294</v>
      </c>
      <c r="BT27" s="11" t="s">
        <v>565</v>
      </c>
      <c r="BU27" s="11" t="s">
        <v>378</v>
      </c>
      <c r="BV27" s="11" t="s">
        <v>379</v>
      </c>
      <c r="BW27" s="11" t="s">
        <v>379</v>
      </c>
      <c r="BX27" s="11" t="s">
        <v>357</v>
      </c>
      <c r="BY27" s="11" t="s">
        <v>357</v>
      </c>
      <c r="BZ27" s="11" t="s">
        <v>1623</v>
      </c>
      <c r="CA27" s="11" t="s">
        <v>380</v>
      </c>
      <c r="CB27" s="11" t="s">
        <v>345</v>
      </c>
      <c r="CC27" s="20" t="s">
        <v>564</v>
      </c>
    </row>
    <row r="28" spans="1:81" s="14" customFormat="1" ht="74.25" customHeight="1" thickBot="1" x14ac:dyDescent="0.3">
      <c r="A28" s="11" t="s">
        <v>343</v>
      </c>
      <c r="B28" s="11" t="s">
        <v>344</v>
      </c>
      <c r="C28" s="11" t="s">
        <v>345</v>
      </c>
      <c r="D28" s="11" t="s">
        <v>180</v>
      </c>
      <c r="E28" s="11" t="s">
        <v>182</v>
      </c>
      <c r="F28" s="11" t="s">
        <v>187</v>
      </c>
      <c r="G28" s="11" t="s">
        <v>584</v>
      </c>
      <c r="H28" s="11" t="s">
        <v>585</v>
      </c>
      <c r="I28" s="12" t="s">
        <v>586</v>
      </c>
      <c r="J28" s="11" t="s">
        <v>349</v>
      </c>
      <c r="K28" s="13" t="s">
        <v>587</v>
      </c>
      <c r="L28" s="11" t="s">
        <v>584</v>
      </c>
      <c r="M28" s="11" t="s">
        <v>351</v>
      </c>
      <c r="N28" s="11" t="s">
        <v>584</v>
      </c>
      <c r="O28" s="11" t="s">
        <v>584</v>
      </c>
      <c r="P28" s="11" t="s">
        <v>588</v>
      </c>
      <c r="Q28" s="11" t="s">
        <v>589</v>
      </c>
      <c r="R28" s="11" t="s">
        <v>590</v>
      </c>
      <c r="S28" s="11" t="s">
        <v>355</v>
      </c>
      <c r="T28" s="11" t="s">
        <v>355</v>
      </c>
      <c r="U28" s="11" t="s">
        <v>355</v>
      </c>
      <c r="V28" s="11" t="s">
        <v>591</v>
      </c>
      <c r="W28" s="11" t="s">
        <v>357</v>
      </c>
      <c r="X28" s="11" t="s">
        <v>592</v>
      </c>
      <c r="Y28" s="11" t="s">
        <v>205</v>
      </c>
      <c r="Z28" s="11" t="s">
        <v>478</v>
      </c>
      <c r="AA28" s="11" t="s">
        <v>593</v>
      </c>
      <c r="AB28" s="11" t="s">
        <v>594</v>
      </c>
      <c r="AC28" s="11" t="s">
        <v>222</v>
      </c>
      <c r="AD28" s="11" t="s">
        <v>595</v>
      </c>
      <c r="AE28" s="11" t="s">
        <v>7</v>
      </c>
      <c r="AF28" s="11" t="s">
        <v>363</v>
      </c>
      <c r="AG28" s="11" t="s">
        <v>8</v>
      </c>
      <c r="AH28" s="11" t="s">
        <v>363</v>
      </c>
      <c r="AI28" s="11" t="s">
        <v>12</v>
      </c>
      <c r="AJ28" s="11" t="s">
        <v>286</v>
      </c>
      <c r="AK28" s="11" t="s">
        <v>414</v>
      </c>
      <c r="AL28" s="11" t="s">
        <v>355</v>
      </c>
      <c r="AM28" s="11" t="s">
        <v>355</v>
      </c>
      <c r="AN28" s="11" t="s">
        <v>355</v>
      </c>
      <c r="AO28" s="11" t="s">
        <v>355</v>
      </c>
      <c r="AP28" s="11" t="s">
        <v>365</v>
      </c>
      <c r="AQ28" s="13" t="s">
        <v>366</v>
      </c>
      <c r="AR28" s="13" t="s">
        <v>367</v>
      </c>
      <c r="AS28" s="13" t="s">
        <v>366</v>
      </c>
      <c r="AT28" s="11" t="s">
        <v>585</v>
      </c>
      <c r="AU28" s="11" t="s">
        <v>596</v>
      </c>
      <c r="AV28" s="11" t="s">
        <v>558</v>
      </c>
      <c r="AW28" s="11" t="s">
        <v>597</v>
      </c>
      <c r="AX28" s="11" t="s">
        <v>598</v>
      </c>
      <c r="AY28" s="11" t="s">
        <v>599</v>
      </c>
      <c r="AZ28" s="19">
        <v>0</v>
      </c>
      <c r="BA28" s="19">
        <v>0</v>
      </c>
      <c r="BB28" s="11" t="s">
        <v>373</v>
      </c>
      <c r="BC28" s="11" t="s">
        <v>365</v>
      </c>
      <c r="BD28" s="11" t="s">
        <v>374</v>
      </c>
      <c r="BE28" s="11" t="s">
        <v>587</v>
      </c>
      <c r="BF28" s="11" t="s">
        <v>558</v>
      </c>
      <c r="BG28" s="11" t="s">
        <v>597</v>
      </c>
      <c r="BH28" s="11" t="s">
        <v>600</v>
      </c>
      <c r="BI28" s="11" t="s">
        <v>357</v>
      </c>
      <c r="BJ28" s="11" t="s">
        <v>584</v>
      </c>
      <c r="BK28" s="11" t="s">
        <v>287</v>
      </c>
      <c r="BL28" s="11" t="s">
        <v>376</v>
      </c>
      <c r="BM28" s="11" t="s">
        <v>376</v>
      </c>
      <c r="BN28" s="11" t="s">
        <v>478</v>
      </c>
      <c r="BO28" s="11" t="s">
        <v>587</v>
      </c>
      <c r="BP28" s="11" t="s">
        <v>357</v>
      </c>
      <c r="BQ28" s="11" t="s">
        <v>355</v>
      </c>
      <c r="BR28" s="11" t="s">
        <v>291</v>
      </c>
      <c r="BS28" s="11" t="s">
        <v>294</v>
      </c>
      <c r="BT28" s="11" t="s">
        <v>584</v>
      </c>
      <c r="BU28" s="11" t="s">
        <v>378</v>
      </c>
      <c r="BV28" s="11" t="s">
        <v>379</v>
      </c>
      <c r="BW28" s="11" t="s">
        <v>379</v>
      </c>
      <c r="BX28" s="11" t="s">
        <v>357</v>
      </c>
      <c r="BY28" s="11" t="s">
        <v>357</v>
      </c>
      <c r="BZ28" s="11" t="s">
        <v>1623</v>
      </c>
      <c r="CA28" s="11" t="s">
        <v>380</v>
      </c>
      <c r="CB28" s="11" t="s">
        <v>345</v>
      </c>
      <c r="CC28" s="20" t="s">
        <v>381</v>
      </c>
    </row>
    <row r="29" spans="1:81" s="14" customFormat="1" ht="74.25" customHeight="1" thickBot="1" x14ac:dyDescent="0.3">
      <c r="A29" s="11" t="s">
        <v>343</v>
      </c>
      <c r="B29" s="11" t="s">
        <v>344</v>
      </c>
      <c r="C29" s="11" t="s">
        <v>345</v>
      </c>
      <c r="D29" s="11" t="s">
        <v>180</v>
      </c>
      <c r="E29" s="11" t="s">
        <v>182</v>
      </c>
      <c r="F29" s="11" t="s">
        <v>187</v>
      </c>
      <c r="G29" s="11" t="s">
        <v>601</v>
      </c>
      <c r="H29" s="11" t="s">
        <v>602</v>
      </c>
      <c r="I29" s="12" t="s">
        <v>603</v>
      </c>
      <c r="J29" s="11" t="s">
        <v>604</v>
      </c>
      <c r="K29" s="13" t="s">
        <v>587</v>
      </c>
      <c r="L29" s="11" t="s">
        <v>601</v>
      </c>
      <c r="M29" s="11" t="s">
        <v>605</v>
      </c>
      <c r="N29" s="11" t="s">
        <v>601</v>
      </c>
      <c r="O29" s="11" t="s">
        <v>601</v>
      </c>
      <c r="P29" s="11" t="s">
        <v>606</v>
      </c>
      <c r="Q29" s="11" t="s">
        <v>607</v>
      </c>
      <c r="R29" s="11" t="s">
        <v>608</v>
      </c>
      <c r="S29" s="11" t="s">
        <v>355</v>
      </c>
      <c r="T29" s="11" t="s">
        <v>355</v>
      </c>
      <c r="U29" s="11" t="s">
        <v>355</v>
      </c>
      <c r="V29" s="11" t="s">
        <v>609</v>
      </c>
      <c r="W29" s="11" t="s">
        <v>357</v>
      </c>
      <c r="X29" s="11" t="s">
        <v>610</v>
      </c>
      <c r="Y29" s="11" t="s">
        <v>205</v>
      </c>
      <c r="Z29" s="11" t="s">
        <v>611</v>
      </c>
      <c r="AA29" s="11" t="s">
        <v>612</v>
      </c>
      <c r="AB29" s="11" t="s">
        <v>613</v>
      </c>
      <c r="AC29" s="11" t="s">
        <v>231</v>
      </c>
      <c r="AD29" s="11" t="s">
        <v>614</v>
      </c>
      <c r="AE29" s="11" t="s">
        <v>7</v>
      </c>
      <c r="AF29" s="11" t="s">
        <v>363</v>
      </c>
      <c r="AG29" s="11" t="s">
        <v>8</v>
      </c>
      <c r="AH29" s="11" t="s">
        <v>363</v>
      </c>
      <c r="AI29" s="11" t="s">
        <v>12</v>
      </c>
      <c r="AJ29" s="11" t="s">
        <v>286</v>
      </c>
      <c r="AK29" s="11" t="s">
        <v>615</v>
      </c>
      <c r="AL29" s="11" t="s">
        <v>355</v>
      </c>
      <c r="AM29" s="11" t="s">
        <v>355</v>
      </c>
      <c r="AN29" s="11" t="s">
        <v>355</v>
      </c>
      <c r="AO29" s="11" t="s">
        <v>355</v>
      </c>
      <c r="AP29" s="11" t="s">
        <v>365</v>
      </c>
      <c r="AQ29" s="13" t="s">
        <v>366</v>
      </c>
      <c r="AR29" s="13" t="s">
        <v>367</v>
      </c>
      <c r="AS29" s="13" t="s">
        <v>366</v>
      </c>
      <c r="AT29" s="11" t="s">
        <v>602</v>
      </c>
      <c r="AU29" s="11" t="s">
        <v>616</v>
      </c>
      <c r="AV29" s="11" t="s">
        <v>345</v>
      </c>
      <c r="AW29" s="11" t="s">
        <v>617</v>
      </c>
      <c r="AX29" s="11" t="s">
        <v>618</v>
      </c>
      <c r="AY29" s="11" t="s">
        <v>619</v>
      </c>
      <c r="AZ29" s="19">
        <v>0</v>
      </c>
      <c r="BA29" s="19">
        <v>0</v>
      </c>
      <c r="BB29" s="11" t="s">
        <v>373</v>
      </c>
      <c r="BC29" s="11" t="s">
        <v>365</v>
      </c>
      <c r="BD29" s="11" t="s">
        <v>374</v>
      </c>
      <c r="BE29" s="11" t="s">
        <v>587</v>
      </c>
      <c r="BF29" s="11" t="s">
        <v>345</v>
      </c>
      <c r="BG29" s="11" t="s">
        <v>617</v>
      </c>
      <c r="BH29" s="11" t="s">
        <v>620</v>
      </c>
      <c r="BI29" s="11" t="s">
        <v>357</v>
      </c>
      <c r="BJ29" s="11" t="s">
        <v>601</v>
      </c>
      <c r="BK29" s="11" t="s">
        <v>287</v>
      </c>
      <c r="BL29" s="11" t="s">
        <v>376</v>
      </c>
      <c r="BM29" s="11" t="s">
        <v>376</v>
      </c>
      <c r="BN29" s="11" t="s">
        <v>437</v>
      </c>
      <c r="BO29" s="11" t="s">
        <v>587</v>
      </c>
      <c r="BP29" s="11" t="s">
        <v>357</v>
      </c>
      <c r="BQ29" s="11" t="s">
        <v>355</v>
      </c>
      <c r="BR29" s="11" t="s">
        <v>291</v>
      </c>
      <c r="BS29" s="11" t="s">
        <v>294</v>
      </c>
      <c r="BT29" s="11" t="s">
        <v>601</v>
      </c>
      <c r="BU29" s="11" t="s">
        <v>378</v>
      </c>
      <c r="BV29" s="11" t="s">
        <v>379</v>
      </c>
      <c r="BW29" s="11" t="s">
        <v>379</v>
      </c>
      <c r="BX29" s="11" t="s">
        <v>357</v>
      </c>
      <c r="BY29" s="11" t="s">
        <v>357</v>
      </c>
      <c r="BZ29" s="11" t="s">
        <v>1623</v>
      </c>
      <c r="CA29" s="11" t="s">
        <v>380</v>
      </c>
      <c r="CB29" s="11" t="s">
        <v>345</v>
      </c>
      <c r="CC29" s="20" t="s">
        <v>381</v>
      </c>
    </row>
    <row r="30" spans="1:81" s="14" customFormat="1" ht="74.25" customHeight="1" thickBot="1" x14ac:dyDescent="0.3">
      <c r="A30" s="11" t="s">
        <v>343</v>
      </c>
      <c r="B30" s="11" t="s">
        <v>344</v>
      </c>
      <c r="C30" s="11" t="s">
        <v>345</v>
      </c>
      <c r="D30" s="11" t="s">
        <v>180</v>
      </c>
      <c r="E30" s="11" t="s">
        <v>182</v>
      </c>
      <c r="F30" s="11" t="s">
        <v>187</v>
      </c>
      <c r="G30" s="11" t="s">
        <v>621</v>
      </c>
      <c r="H30" s="11" t="s">
        <v>622</v>
      </c>
      <c r="I30" s="12" t="s">
        <v>623</v>
      </c>
      <c r="J30" s="11" t="s">
        <v>604</v>
      </c>
      <c r="K30" s="13" t="s">
        <v>624</v>
      </c>
      <c r="L30" s="11" t="s">
        <v>621</v>
      </c>
      <c r="M30" s="11" t="s">
        <v>605</v>
      </c>
      <c r="N30" s="11" t="s">
        <v>621</v>
      </c>
      <c r="O30" s="11" t="s">
        <v>621</v>
      </c>
      <c r="P30" s="11" t="s">
        <v>625</v>
      </c>
      <c r="Q30" s="11" t="s">
        <v>626</v>
      </c>
      <c r="R30" s="11" t="s">
        <v>627</v>
      </c>
      <c r="S30" s="11" t="s">
        <v>355</v>
      </c>
      <c r="T30" s="11" t="s">
        <v>355</v>
      </c>
      <c r="U30" s="11" t="s">
        <v>355</v>
      </c>
      <c r="V30" s="11" t="s">
        <v>628</v>
      </c>
      <c r="W30" s="11" t="s">
        <v>357</v>
      </c>
      <c r="X30" s="11" t="s">
        <v>629</v>
      </c>
      <c r="Y30" s="11" t="s">
        <v>197</v>
      </c>
      <c r="Z30" s="11" t="s">
        <v>630</v>
      </c>
      <c r="AA30" s="11" t="s">
        <v>594</v>
      </c>
      <c r="AB30" s="11" t="s">
        <v>631</v>
      </c>
      <c r="AC30" s="11" t="s">
        <v>222</v>
      </c>
      <c r="AD30" s="11" t="s">
        <v>632</v>
      </c>
      <c r="AE30" s="11" t="s">
        <v>633</v>
      </c>
      <c r="AF30" s="11" t="s">
        <v>634</v>
      </c>
      <c r="AG30" s="11" t="s">
        <v>633</v>
      </c>
      <c r="AH30" s="11" t="s">
        <v>634</v>
      </c>
      <c r="AI30" s="11" t="s">
        <v>12</v>
      </c>
      <c r="AJ30" s="11" t="s">
        <v>286</v>
      </c>
      <c r="AK30" s="11" t="s">
        <v>635</v>
      </c>
      <c r="AL30" s="11" t="s">
        <v>355</v>
      </c>
      <c r="AM30" s="11" t="s">
        <v>355</v>
      </c>
      <c r="AN30" s="11" t="s">
        <v>355</v>
      </c>
      <c r="AO30" s="11" t="s">
        <v>355</v>
      </c>
      <c r="AP30" s="11" t="s">
        <v>365</v>
      </c>
      <c r="AQ30" s="13" t="s">
        <v>366</v>
      </c>
      <c r="AR30" s="13" t="s">
        <v>367</v>
      </c>
      <c r="AS30" s="13" t="s">
        <v>366</v>
      </c>
      <c r="AT30" s="11" t="s">
        <v>622</v>
      </c>
      <c r="AU30" s="11" t="s">
        <v>369</v>
      </c>
      <c r="AV30" s="11" t="s">
        <v>345</v>
      </c>
      <c r="AW30" s="11" t="s">
        <v>617</v>
      </c>
      <c r="AX30" s="11" t="s">
        <v>636</v>
      </c>
      <c r="AY30" s="11" t="s">
        <v>637</v>
      </c>
      <c r="AZ30" s="19">
        <v>0</v>
      </c>
      <c r="BA30" s="19">
        <v>0</v>
      </c>
      <c r="BB30" s="11" t="s">
        <v>373</v>
      </c>
      <c r="BC30" s="11" t="s">
        <v>365</v>
      </c>
      <c r="BD30" s="11" t="s">
        <v>374</v>
      </c>
      <c r="BE30" s="11" t="s">
        <v>624</v>
      </c>
      <c r="BF30" s="11" t="s">
        <v>345</v>
      </c>
      <c r="BG30" s="11" t="s">
        <v>617</v>
      </c>
      <c r="BH30" s="11" t="s">
        <v>638</v>
      </c>
      <c r="BI30" s="11" t="s">
        <v>357</v>
      </c>
      <c r="BJ30" s="11" t="s">
        <v>621</v>
      </c>
      <c r="BK30" s="11" t="s">
        <v>287</v>
      </c>
      <c r="BL30" s="11" t="s">
        <v>376</v>
      </c>
      <c r="BM30" s="11" t="s">
        <v>376</v>
      </c>
      <c r="BN30" s="11" t="s">
        <v>563</v>
      </c>
      <c r="BO30" s="11" t="s">
        <v>624</v>
      </c>
      <c r="BP30" s="11" t="s">
        <v>357</v>
      </c>
      <c r="BQ30" s="11" t="s">
        <v>355</v>
      </c>
      <c r="BR30" s="11" t="s">
        <v>291</v>
      </c>
      <c r="BS30" s="11" t="s">
        <v>294</v>
      </c>
      <c r="BT30" s="11" t="s">
        <v>621</v>
      </c>
      <c r="BU30" s="11" t="s">
        <v>378</v>
      </c>
      <c r="BV30" s="11" t="s">
        <v>379</v>
      </c>
      <c r="BW30" s="11" t="s">
        <v>379</v>
      </c>
      <c r="BX30" s="11" t="s">
        <v>357</v>
      </c>
      <c r="BY30" s="11" t="s">
        <v>357</v>
      </c>
      <c r="BZ30" s="11" t="s">
        <v>1623</v>
      </c>
      <c r="CA30" s="11" t="s">
        <v>380</v>
      </c>
      <c r="CB30" s="11" t="s">
        <v>345</v>
      </c>
      <c r="CC30" s="20" t="s">
        <v>381</v>
      </c>
    </row>
    <row r="31" spans="1:81" s="14" customFormat="1" ht="74.25" customHeight="1" thickBot="1" x14ac:dyDescent="0.3">
      <c r="A31" s="11" t="s">
        <v>343</v>
      </c>
      <c r="B31" s="11" t="s">
        <v>344</v>
      </c>
      <c r="C31" s="11" t="s">
        <v>345</v>
      </c>
      <c r="D31" s="11" t="s">
        <v>179</v>
      </c>
      <c r="E31" s="11" t="s">
        <v>182</v>
      </c>
      <c r="F31" s="11" t="s">
        <v>187</v>
      </c>
      <c r="G31" s="11" t="s">
        <v>639</v>
      </c>
      <c r="H31" s="11" t="s">
        <v>640</v>
      </c>
      <c r="I31" s="12" t="s">
        <v>641</v>
      </c>
      <c r="J31" s="11" t="s">
        <v>357</v>
      </c>
      <c r="K31" s="13" t="s">
        <v>642</v>
      </c>
      <c r="L31" s="11" t="s">
        <v>639</v>
      </c>
      <c r="M31" s="11" t="s">
        <v>357</v>
      </c>
      <c r="N31" s="11" t="s">
        <v>639</v>
      </c>
      <c r="O31" s="11" t="s">
        <v>639</v>
      </c>
      <c r="P31" s="11" t="s">
        <v>643</v>
      </c>
      <c r="Q31" s="11" t="s">
        <v>644</v>
      </c>
      <c r="R31" s="11" t="s">
        <v>645</v>
      </c>
      <c r="S31" s="11" t="s">
        <v>355</v>
      </c>
      <c r="T31" s="11" t="s">
        <v>355</v>
      </c>
      <c r="U31" s="11" t="s">
        <v>355</v>
      </c>
      <c r="V31" s="11" t="s">
        <v>646</v>
      </c>
      <c r="W31" s="11" t="s">
        <v>357</v>
      </c>
      <c r="X31" s="11" t="s">
        <v>647</v>
      </c>
      <c r="Y31" s="11" t="s">
        <v>216</v>
      </c>
      <c r="Z31" s="11" t="s">
        <v>648</v>
      </c>
      <c r="AA31" s="11" t="s">
        <v>649</v>
      </c>
      <c r="AB31" s="11" t="s">
        <v>650</v>
      </c>
      <c r="AC31" s="11" t="s">
        <v>222</v>
      </c>
      <c r="AD31" s="11" t="s">
        <v>413</v>
      </c>
      <c r="AE31" s="11" t="s">
        <v>7</v>
      </c>
      <c r="AF31" s="11" t="s">
        <v>363</v>
      </c>
      <c r="AG31" s="11" t="s">
        <v>8</v>
      </c>
      <c r="AH31" s="11" t="s">
        <v>363</v>
      </c>
      <c r="AI31" s="11" t="s">
        <v>12</v>
      </c>
      <c r="AJ31" s="11" t="s">
        <v>286</v>
      </c>
      <c r="AK31" s="11" t="s">
        <v>414</v>
      </c>
      <c r="AL31" s="11" t="s">
        <v>355</v>
      </c>
      <c r="AM31" s="11" t="s">
        <v>355</v>
      </c>
      <c r="AN31" s="11" t="s">
        <v>355</v>
      </c>
      <c r="AO31" s="11" t="s">
        <v>355</v>
      </c>
      <c r="AP31" s="11" t="s">
        <v>355</v>
      </c>
      <c r="AQ31" s="13" t="s">
        <v>366</v>
      </c>
      <c r="AR31" s="13" t="s">
        <v>367</v>
      </c>
      <c r="AS31" s="13" t="s">
        <v>366</v>
      </c>
      <c r="AT31" s="11" t="s">
        <v>640</v>
      </c>
      <c r="AU31" s="11" t="s">
        <v>651</v>
      </c>
      <c r="AV31" s="11" t="s">
        <v>652</v>
      </c>
      <c r="AW31" s="11" t="s">
        <v>653</v>
      </c>
      <c r="AX31" s="11" t="s">
        <v>654</v>
      </c>
      <c r="AY31" s="11" t="s">
        <v>655</v>
      </c>
      <c r="AZ31" s="19">
        <v>0</v>
      </c>
      <c r="BA31" s="19">
        <v>0</v>
      </c>
      <c r="BB31" s="11" t="s">
        <v>373</v>
      </c>
      <c r="BC31" s="11" t="s">
        <v>365</v>
      </c>
      <c r="BD31" s="11" t="s">
        <v>374</v>
      </c>
      <c r="BE31" s="11" t="s">
        <v>642</v>
      </c>
      <c r="BF31" s="11" t="s">
        <v>652</v>
      </c>
      <c r="BG31" s="11" t="s">
        <v>653</v>
      </c>
      <c r="BH31" s="11" t="s">
        <v>656</v>
      </c>
      <c r="BI31" s="11" t="s">
        <v>357</v>
      </c>
      <c r="BJ31" s="11" t="s">
        <v>639</v>
      </c>
      <c r="BK31" s="11" t="s">
        <v>287</v>
      </c>
      <c r="BL31" s="11" t="s">
        <v>376</v>
      </c>
      <c r="BM31" s="11" t="s">
        <v>376</v>
      </c>
      <c r="BN31" s="11" t="s">
        <v>399</v>
      </c>
      <c r="BO31" s="11" t="s">
        <v>642</v>
      </c>
      <c r="BP31" s="11" t="s">
        <v>357</v>
      </c>
      <c r="BQ31" s="11" t="s">
        <v>355</v>
      </c>
      <c r="BR31" s="11" t="s">
        <v>291</v>
      </c>
      <c r="BS31" s="11" t="s">
        <v>294</v>
      </c>
      <c r="BT31" s="11" t="s">
        <v>639</v>
      </c>
      <c r="BU31" s="11" t="s">
        <v>378</v>
      </c>
      <c r="BV31" s="11" t="s">
        <v>379</v>
      </c>
      <c r="BW31" s="11" t="s">
        <v>379</v>
      </c>
      <c r="BX31" s="11" t="s">
        <v>357</v>
      </c>
      <c r="BY31" s="11" t="s">
        <v>357</v>
      </c>
      <c r="BZ31" s="11" t="s">
        <v>1623</v>
      </c>
      <c r="CA31" s="11" t="s">
        <v>380</v>
      </c>
      <c r="CB31" s="11" t="s">
        <v>345</v>
      </c>
      <c r="CC31" s="20" t="s">
        <v>657</v>
      </c>
    </row>
    <row r="32" spans="1:81" s="14" customFormat="1" ht="74.25" customHeight="1" thickBot="1" x14ac:dyDescent="0.3">
      <c r="A32" s="15" t="s">
        <v>343</v>
      </c>
      <c r="B32" s="15" t="s">
        <v>344</v>
      </c>
      <c r="C32" s="15" t="s">
        <v>345</v>
      </c>
      <c r="D32" s="15" t="s">
        <v>179</v>
      </c>
      <c r="E32" s="15" t="s">
        <v>182</v>
      </c>
      <c r="F32" s="15" t="s">
        <v>187</v>
      </c>
      <c r="G32" s="15" t="s">
        <v>658</v>
      </c>
      <c r="H32" s="15" t="s">
        <v>659</v>
      </c>
      <c r="I32" s="16" t="s">
        <v>660</v>
      </c>
      <c r="J32" s="15" t="s">
        <v>661</v>
      </c>
      <c r="K32" s="17" t="s">
        <v>662</v>
      </c>
      <c r="L32" s="15" t="s">
        <v>658</v>
      </c>
      <c r="M32" s="15" t="s">
        <v>663</v>
      </c>
      <c r="N32" s="15" t="s">
        <v>658</v>
      </c>
      <c r="O32" s="15" t="s">
        <v>658</v>
      </c>
      <c r="P32" s="15" t="s">
        <v>664</v>
      </c>
      <c r="Q32" s="15" t="s">
        <v>665</v>
      </c>
      <c r="R32" s="15" t="s">
        <v>666</v>
      </c>
      <c r="S32" s="15" t="s">
        <v>355</v>
      </c>
      <c r="T32" s="15" t="s">
        <v>355</v>
      </c>
      <c r="U32" s="15" t="s">
        <v>355</v>
      </c>
      <c r="V32" s="15" t="s">
        <v>667</v>
      </c>
      <c r="W32" s="15" t="s">
        <v>357</v>
      </c>
      <c r="X32" s="15" t="s">
        <v>668</v>
      </c>
      <c r="Y32" s="15" t="s">
        <v>192</v>
      </c>
      <c r="Z32" s="15" t="s">
        <v>669</v>
      </c>
      <c r="AA32" s="15" t="s">
        <v>670</v>
      </c>
      <c r="AB32" s="15" t="s">
        <v>355</v>
      </c>
      <c r="AC32" s="15" t="s">
        <v>222</v>
      </c>
      <c r="AD32" s="15" t="s">
        <v>671</v>
      </c>
      <c r="AE32" s="15" t="s">
        <v>7</v>
      </c>
      <c r="AF32" s="15" t="s">
        <v>363</v>
      </c>
      <c r="AG32" s="15" t="s">
        <v>8</v>
      </c>
      <c r="AH32" s="15" t="s">
        <v>363</v>
      </c>
      <c r="AI32" s="15" t="s">
        <v>12</v>
      </c>
      <c r="AJ32" s="15" t="s">
        <v>286</v>
      </c>
      <c r="AK32" s="15" t="s">
        <v>672</v>
      </c>
      <c r="AL32" s="15" t="s">
        <v>355</v>
      </c>
      <c r="AM32" s="15" t="s">
        <v>355</v>
      </c>
      <c r="AN32" s="15" t="s">
        <v>355</v>
      </c>
      <c r="AO32" s="15" t="s">
        <v>355</v>
      </c>
      <c r="AP32" s="15" t="s">
        <v>355</v>
      </c>
      <c r="AQ32" s="17" t="s">
        <v>366</v>
      </c>
      <c r="AR32" s="17" t="s">
        <v>367</v>
      </c>
      <c r="AS32" s="17" t="s">
        <v>366</v>
      </c>
      <c r="AT32" s="15" t="s">
        <v>659</v>
      </c>
      <c r="AU32" s="15" t="s">
        <v>651</v>
      </c>
      <c r="AV32" s="15" t="s">
        <v>652</v>
      </c>
      <c r="AW32" s="15" t="s">
        <v>653</v>
      </c>
      <c r="AX32" s="15" t="s">
        <v>673</v>
      </c>
      <c r="AY32" s="15" t="s">
        <v>674</v>
      </c>
      <c r="AZ32" s="19">
        <v>0</v>
      </c>
      <c r="BA32" s="19">
        <v>0</v>
      </c>
      <c r="BB32" s="15" t="s">
        <v>373</v>
      </c>
      <c r="BC32" s="15" t="s">
        <v>365</v>
      </c>
      <c r="BD32" s="15" t="s">
        <v>374</v>
      </c>
      <c r="BE32" s="15" t="s">
        <v>662</v>
      </c>
      <c r="BF32" s="15" t="s">
        <v>357</v>
      </c>
      <c r="BG32" s="15" t="s">
        <v>357</v>
      </c>
      <c r="BH32" s="15" t="s">
        <v>675</v>
      </c>
      <c r="BI32" s="15" t="s">
        <v>357</v>
      </c>
      <c r="BJ32" s="15" t="s">
        <v>658</v>
      </c>
      <c r="BK32" s="15" t="s">
        <v>287</v>
      </c>
      <c r="BL32" s="15" t="s">
        <v>376</v>
      </c>
      <c r="BM32" s="15" t="s">
        <v>376</v>
      </c>
      <c r="BN32" s="15" t="s">
        <v>437</v>
      </c>
      <c r="BO32" s="15" t="s">
        <v>662</v>
      </c>
      <c r="BP32" s="15" t="s">
        <v>357</v>
      </c>
      <c r="BQ32" s="15" t="s">
        <v>355</v>
      </c>
      <c r="BR32" s="15" t="s">
        <v>291</v>
      </c>
      <c r="BS32" s="15" t="s">
        <v>294</v>
      </c>
      <c r="BT32" s="15" t="s">
        <v>658</v>
      </c>
      <c r="BU32" s="15" t="s">
        <v>378</v>
      </c>
      <c r="BV32" s="15" t="s">
        <v>379</v>
      </c>
      <c r="BW32" s="15" t="s">
        <v>379</v>
      </c>
      <c r="BX32" s="15" t="s">
        <v>357</v>
      </c>
      <c r="BY32" s="15" t="s">
        <v>357</v>
      </c>
      <c r="BZ32" s="11" t="s">
        <v>1623</v>
      </c>
      <c r="CA32" s="15" t="s">
        <v>380</v>
      </c>
      <c r="CB32" s="15" t="s">
        <v>345</v>
      </c>
      <c r="CC32" s="21" t="s">
        <v>676</v>
      </c>
    </row>
    <row r="33" spans="1:81" s="14" customFormat="1" ht="74.25" customHeight="1" thickBot="1" x14ac:dyDescent="0.3">
      <c r="A33" s="11" t="s">
        <v>343</v>
      </c>
      <c r="B33" s="11" t="s">
        <v>344</v>
      </c>
      <c r="C33" s="11" t="s">
        <v>345</v>
      </c>
      <c r="D33" s="11" t="s">
        <v>180</v>
      </c>
      <c r="E33" s="11" t="s">
        <v>182</v>
      </c>
      <c r="F33" s="11" t="s">
        <v>187</v>
      </c>
      <c r="G33" s="11" t="s">
        <v>677</v>
      </c>
      <c r="H33" s="11" t="s">
        <v>678</v>
      </c>
      <c r="I33" s="12" t="s">
        <v>679</v>
      </c>
      <c r="J33" s="11" t="s">
        <v>516</v>
      </c>
      <c r="K33" s="13" t="s">
        <v>680</v>
      </c>
      <c r="L33" s="11" t="s">
        <v>677</v>
      </c>
      <c r="M33" s="11" t="s">
        <v>569</v>
      </c>
      <c r="N33" s="11" t="s">
        <v>677</v>
      </c>
      <c r="O33" s="11" t="s">
        <v>677</v>
      </c>
      <c r="P33" s="11" t="s">
        <v>681</v>
      </c>
      <c r="Q33" s="11" t="s">
        <v>682</v>
      </c>
      <c r="R33" s="11" t="s">
        <v>683</v>
      </c>
      <c r="S33" s="11" t="s">
        <v>684</v>
      </c>
      <c r="T33" s="11" t="s">
        <v>685</v>
      </c>
      <c r="U33" s="11" t="s">
        <v>686</v>
      </c>
      <c r="V33" s="11" t="s">
        <v>355</v>
      </c>
      <c r="W33" s="11" t="s">
        <v>190</v>
      </c>
      <c r="X33" s="11" t="s">
        <v>687</v>
      </c>
      <c r="Y33" s="11" t="s">
        <v>197</v>
      </c>
      <c r="Z33" s="11" t="s">
        <v>688</v>
      </c>
      <c r="AA33" s="11" t="s">
        <v>689</v>
      </c>
      <c r="AB33" s="11" t="s">
        <v>690</v>
      </c>
      <c r="AC33" s="11" t="s">
        <v>245</v>
      </c>
      <c r="AD33" s="11" t="s">
        <v>526</v>
      </c>
      <c r="AE33" s="11" t="s">
        <v>7</v>
      </c>
      <c r="AF33" s="11" t="s">
        <v>363</v>
      </c>
      <c r="AG33" s="11" t="s">
        <v>8</v>
      </c>
      <c r="AH33" s="11" t="s">
        <v>363</v>
      </c>
      <c r="AI33" s="11" t="s">
        <v>12</v>
      </c>
      <c r="AJ33" s="11" t="s">
        <v>286</v>
      </c>
      <c r="AK33" s="11" t="s">
        <v>527</v>
      </c>
      <c r="AL33" s="11" t="s">
        <v>355</v>
      </c>
      <c r="AM33" s="11" t="s">
        <v>355</v>
      </c>
      <c r="AN33" s="11" t="s">
        <v>355</v>
      </c>
      <c r="AO33" s="11" t="s">
        <v>355</v>
      </c>
      <c r="AP33" s="11" t="s">
        <v>365</v>
      </c>
      <c r="AQ33" s="13" t="s">
        <v>366</v>
      </c>
      <c r="AR33" s="13" t="s">
        <v>367</v>
      </c>
      <c r="AS33" s="13" t="s">
        <v>366</v>
      </c>
      <c r="AT33" s="11" t="s">
        <v>678</v>
      </c>
      <c r="AU33" s="11" t="s">
        <v>579</v>
      </c>
      <c r="AV33" s="11" t="s">
        <v>558</v>
      </c>
      <c r="AW33" s="11" t="s">
        <v>691</v>
      </c>
      <c r="AX33" s="11" t="s">
        <v>692</v>
      </c>
      <c r="AY33" s="11" t="s">
        <v>693</v>
      </c>
      <c r="AZ33" s="19">
        <v>0</v>
      </c>
      <c r="BA33" s="19">
        <v>0</v>
      </c>
      <c r="BB33" s="11" t="s">
        <v>373</v>
      </c>
      <c r="BC33" s="11" t="s">
        <v>365</v>
      </c>
      <c r="BD33" s="11" t="s">
        <v>374</v>
      </c>
      <c r="BE33" s="11" t="s">
        <v>680</v>
      </c>
      <c r="BF33" s="11" t="s">
        <v>558</v>
      </c>
      <c r="BG33" s="11" t="s">
        <v>691</v>
      </c>
      <c r="BH33" s="11" t="s">
        <v>694</v>
      </c>
      <c r="BI33" s="11" t="s">
        <v>357</v>
      </c>
      <c r="BJ33" s="11" t="s">
        <v>677</v>
      </c>
      <c r="BK33" s="11" t="s">
        <v>287</v>
      </c>
      <c r="BL33" s="11" t="s">
        <v>376</v>
      </c>
      <c r="BM33" s="11" t="s">
        <v>376</v>
      </c>
      <c r="BN33" s="11" t="s">
        <v>437</v>
      </c>
      <c r="BO33" s="11" t="s">
        <v>680</v>
      </c>
      <c r="BP33" s="11" t="s">
        <v>357</v>
      </c>
      <c r="BQ33" s="11" t="s">
        <v>355</v>
      </c>
      <c r="BR33" s="11" t="s">
        <v>291</v>
      </c>
      <c r="BS33" s="11" t="s">
        <v>294</v>
      </c>
      <c r="BT33" s="11" t="s">
        <v>677</v>
      </c>
      <c r="BU33" s="11" t="s">
        <v>378</v>
      </c>
      <c r="BV33" s="11" t="s">
        <v>379</v>
      </c>
      <c r="BW33" s="11" t="s">
        <v>379</v>
      </c>
      <c r="BX33" s="11" t="s">
        <v>357</v>
      </c>
      <c r="BY33" s="11" t="s">
        <v>357</v>
      </c>
      <c r="BZ33" s="11" t="s">
        <v>1623</v>
      </c>
      <c r="CA33" s="11" t="s">
        <v>380</v>
      </c>
      <c r="CB33" s="11" t="s">
        <v>345</v>
      </c>
      <c r="CC33" s="20" t="s">
        <v>695</v>
      </c>
    </row>
    <row r="34" spans="1:81" s="14" customFormat="1" ht="74.25" customHeight="1" thickBot="1" x14ac:dyDescent="0.3">
      <c r="A34" s="11" t="s">
        <v>343</v>
      </c>
      <c r="B34" s="11" t="s">
        <v>344</v>
      </c>
      <c r="C34" s="11" t="s">
        <v>345</v>
      </c>
      <c r="D34" s="11" t="s">
        <v>179</v>
      </c>
      <c r="E34" s="11" t="s">
        <v>182</v>
      </c>
      <c r="F34" s="11" t="s">
        <v>187</v>
      </c>
      <c r="G34" s="11" t="s">
        <v>696</v>
      </c>
      <c r="H34" s="11" t="s">
        <v>697</v>
      </c>
      <c r="I34" s="12" t="s">
        <v>698</v>
      </c>
      <c r="J34" s="11" t="s">
        <v>661</v>
      </c>
      <c r="K34" s="13" t="s">
        <v>699</v>
      </c>
      <c r="L34" s="11" t="s">
        <v>696</v>
      </c>
      <c r="M34" s="11" t="s">
        <v>663</v>
      </c>
      <c r="N34" s="11" t="s">
        <v>696</v>
      </c>
      <c r="O34" s="11" t="s">
        <v>696</v>
      </c>
      <c r="P34" s="11" t="s">
        <v>700</v>
      </c>
      <c r="Q34" s="11" t="s">
        <v>701</v>
      </c>
      <c r="R34" s="11" t="s">
        <v>702</v>
      </c>
      <c r="S34" s="11" t="s">
        <v>355</v>
      </c>
      <c r="T34" s="11" t="s">
        <v>355</v>
      </c>
      <c r="U34" s="11" t="s">
        <v>355</v>
      </c>
      <c r="V34" s="11" t="s">
        <v>573</v>
      </c>
      <c r="W34" s="11" t="s">
        <v>357</v>
      </c>
      <c r="X34" s="11" t="s">
        <v>574</v>
      </c>
      <c r="Y34" s="11" t="s">
        <v>197</v>
      </c>
      <c r="Z34" s="11" t="s">
        <v>575</v>
      </c>
      <c r="AA34" s="11" t="s">
        <v>576</v>
      </c>
      <c r="AB34" s="11" t="s">
        <v>355</v>
      </c>
      <c r="AC34" s="11" t="s">
        <v>222</v>
      </c>
      <c r="AD34" s="11" t="s">
        <v>577</v>
      </c>
      <c r="AE34" s="11" t="s">
        <v>7</v>
      </c>
      <c r="AF34" s="11" t="s">
        <v>363</v>
      </c>
      <c r="AG34" s="11" t="s">
        <v>8</v>
      </c>
      <c r="AH34" s="11" t="s">
        <v>363</v>
      </c>
      <c r="AI34" s="11" t="s">
        <v>12</v>
      </c>
      <c r="AJ34" s="11" t="s">
        <v>286</v>
      </c>
      <c r="AK34" s="11" t="s">
        <v>578</v>
      </c>
      <c r="AL34" s="11" t="s">
        <v>355</v>
      </c>
      <c r="AM34" s="11" t="s">
        <v>355</v>
      </c>
      <c r="AN34" s="11" t="s">
        <v>355</v>
      </c>
      <c r="AO34" s="11" t="s">
        <v>355</v>
      </c>
      <c r="AP34" s="11" t="s">
        <v>355</v>
      </c>
      <c r="AQ34" s="13" t="s">
        <v>366</v>
      </c>
      <c r="AR34" s="13" t="s">
        <v>367</v>
      </c>
      <c r="AS34" s="13" t="s">
        <v>366</v>
      </c>
      <c r="AT34" s="11" t="s">
        <v>697</v>
      </c>
      <c r="AU34" s="11" t="s">
        <v>651</v>
      </c>
      <c r="AV34" s="11" t="s">
        <v>652</v>
      </c>
      <c r="AW34" s="11" t="s">
        <v>703</v>
      </c>
      <c r="AX34" s="11" t="s">
        <v>704</v>
      </c>
      <c r="AY34" s="11" t="s">
        <v>705</v>
      </c>
      <c r="AZ34" s="19">
        <v>0</v>
      </c>
      <c r="BA34" s="19">
        <v>0</v>
      </c>
      <c r="BB34" s="11" t="s">
        <v>373</v>
      </c>
      <c r="BC34" s="11" t="s">
        <v>365</v>
      </c>
      <c r="BD34" s="11" t="s">
        <v>374</v>
      </c>
      <c r="BE34" s="11" t="s">
        <v>699</v>
      </c>
      <c r="BF34" s="11" t="s">
        <v>652</v>
      </c>
      <c r="BG34" s="11" t="s">
        <v>703</v>
      </c>
      <c r="BH34" s="11" t="s">
        <v>706</v>
      </c>
      <c r="BI34" s="11" t="s">
        <v>357</v>
      </c>
      <c r="BJ34" s="11" t="s">
        <v>696</v>
      </c>
      <c r="BK34" s="11" t="s">
        <v>287</v>
      </c>
      <c r="BL34" s="11" t="s">
        <v>376</v>
      </c>
      <c r="BM34" s="11" t="s">
        <v>376</v>
      </c>
      <c r="BN34" s="11" t="s">
        <v>437</v>
      </c>
      <c r="BO34" s="11" t="s">
        <v>699</v>
      </c>
      <c r="BP34" s="11" t="s">
        <v>357</v>
      </c>
      <c r="BQ34" s="11" t="s">
        <v>355</v>
      </c>
      <c r="BR34" s="11" t="s">
        <v>291</v>
      </c>
      <c r="BS34" s="11" t="s">
        <v>294</v>
      </c>
      <c r="BT34" s="11" t="s">
        <v>696</v>
      </c>
      <c r="BU34" s="11" t="s">
        <v>378</v>
      </c>
      <c r="BV34" s="11" t="s">
        <v>379</v>
      </c>
      <c r="BW34" s="11" t="s">
        <v>379</v>
      </c>
      <c r="BX34" s="11" t="s">
        <v>357</v>
      </c>
      <c r="BY34" s="11" t="s">
        <v>357</v>
      </c>
      <c r="BZ34" s="11" t="s">
        <v>1623</v>
      </c>
      <c r="CA34" s="11" t="s">
        <v>380</v>
      </c>
      <c r="CB34" s="11" t="s">
        <v>345</v>
      </c>
      <c r="CC34" s="20" t="s">
        <v>707</v>
      </c>
    </row>
    <row r="35" spans="1:81" s="14" customFormat="1" ht="74.25" customHeight="1" thickBot="1" x14ac:dyDescent="0.3">
      <c r="A35" s="11" t="s">
        <v>343</v>
      </c>
      <c r="B35" s="11" t="s">
        <v>344</v>
      </c>
      <c r="C35" s="11" t="s">
        <v>345</v>
      </c>
      <c r="D35" s="11" t="s">
        <v>179</v>
      </c>
      <c r="E35" s="11" t="s">
        <v>182</v>
      </c>
      <c r="F35" s="11" t="s">
        <v>187</v>
      </c>
      <c r="G35" s="11" t="s">
        <v>708</v>
      </c>
      <c r="H35" s="11" t="s">
        <v>709</v>
      </c>
      <c r="I35" s="12" t="s">
        <v>710</v>
      </c>
      <c r="J35" s="11" t="s">
        <v>661</v>
      </c>
      <c r="K35" s="13" t="s">
        <v>711</v>
      </c>
      <c r="L35" s="11" t="s">
        <v>708</v>
      </c>
      <c r="M35" s="11" t="s">
        <v>663</v>
      </c>
      <c r="N35" s="11" t="s">
        <v>708</v>
      </c>
      <c r="O35" s="11" t="s">
        <v>708</v>
      </c>
      <c r="P35" s="11" t="s">
        <v>712</v>
      </c>
      <c r="Q35" s="11" t="s">
        <v>713</v>
      </c>
      <c r="R35" s="11" t="s">
        <v>714</v>
      </c>
      <c r="S35" s="11" t="s">
        <v>355</v>
      </c>
      <c r="T35" s="11" t="s">
        <v>355</v>
      </c>
      <c r="U35" s="11" t="s">
        <v>355</v>
      </c>
      <c r="V35" s="11" t="s">
        <v>715</v>
      </c>
      <c r="W35" s="11" t="s">
        <v>357</v>
      </c>
      <c r="X35" s="11" t="s">
        <v>716</v>
      </c>
      <c r="Y35" s="11" t="s">
        <v>216</v>
      </c>
      <c r="Z35" s="11" t="s">
        <v>717</v>
      </c>
      <c r="AA35" s="11" t="s">
        <v>718</v>
      </c>
      <c r="AB35" s="11" t="s">
        <v>355</v>
      </c>
      <c r="AC35" s="11" t="s">
        <v>357</v>
      </c>
      <c r="AD35" s="11" t="s">
        <v>719</v>
      </c>
      <c r="AE35" s="11" t="s">
        <v>7</v>
      </c>
      <c r="AF35" s="11" t="s">
        <v>363</v>
      </c>
      <c r="AG35" s="11" t="s">
        <v>8</v>
      </c>
      <c r="AH35" s="11" t="s">
        <v>363</v>
      </c>
      <c r="AI35" s="11" t="s">
        <v>12</v>
      </c>
      <c r="AJ35" s="11" t="s">
        <v>286</v>
      </c>
      <c r="AK35" s="11" t="s">
        <v>364</v>
      </c>
      <c r="AL35" s="11" t="s">
        <v>355</v>
      </c>
      <c r="AM35" s="11" t="s">
        <v>355</v>
      </c>
      <c r="AN35" s="11" t="s">
        <v>355</v>
      </c>
      <c r="AO35" s="11" t="s">
        <v>355</v>
      </c>
      <c r="AP35" s="11" t="s">
        <v>355</v>
      </c>
      <c r="AQ35" s="13" t="s">
        <v>366</v>
      </c>
      <c r="AR35" s="13" t="s">
        <v>367</v>
      </c>
      <c r="AS35" s="13" t="s">
        <v>366</v>
      </c>
      <c r="AT35" s="11" t="s">
        <v>709</v>
      </c>
      <c r="AU35" s="11" t="s">
        <v>651</v>
      </c>
      <c r="AV35" s="11" t="s">
        <v>652</v>
      </c>
      <c r="AW35" s="11" t="s">
        <v>703</v>
      </c>
      <c r="AX35" s="11" t="s">
        <v>720</v>
      </c>
      <c r="AY35" s="11" t="s">
        <v>721</v>
      </c>
      <c r="AZ35" s="19">
        <v>0</v>
      </c>
      <c r="BA35" s="19">
        <v>0</v>
      </c>
      <c r="BB35" s="11" t="s">
        <v>373</v>
      </c>
      <c r="BC35" s="11" t="s">
        <v>365</v>
      </c>
      <c r="BD35" s="11" t="s">
        <v>374</v>
      </c>
      <c r="BE35" s="11" t="s">
        <v>711</v>
      </c>
      <c r="BF35" s="11" t="s">
        <v>652</v>
      </c>
      <c r="BG35" s="11" t="s">
        <v>703</v>
      </c>
      <c r="BH35" s="11" t="s">
        <v>722</v>
      </c>
      <c r="BI35" s="11" t="s">
        <v>357</v>
      </c>
      <c r="BJ35" s="11" t="s">
        <v>708</v>
      </c>
      <c r="BK35" s="11" t="s">
        <v>287</v>
      </c>
      <c r="BL35" s="11" t="s">
        <v>376</v>
      </c>
      <c r="BM35" s="11" t="s">
        <v>376</v>
      </c>
      <c r="BN35" s="11" t="s">
        <v>437</v>
      </c>
      <c r="BO35" s="11" t="s">
        <v>711</v>
      </c>
      <c r="BP35" s="11" t="s">
        <v>357</v>
      </c>
      <c r="BQ35" s="11" t="s">
        <v>355</v>
      </c>
      <c r="BR35" s="11" t="s">
        <v>291</v>
      </c>
      <c r="BS35" s="11" t="s">
        <v>294</v>
      </c>
      <c r="BT35" s="11" t="s">
        <v>708</v>
      </c>
      <c r="BU35" s="11" t="s">
        <v>378</v>
      </c>
      <c r="BV35" s="11" t="s">
        <v>379</v>
      </c>
      <c r="BW35" s="11" t="s">
        <v>379</v>
      </c>
      <c r="BX35" s="11" t="s">
        <v>357</v>
      </c>
      <c r="BY35" s="11" t="s">
        <v>357</v>
      </c>
      <c r="BZ35" s="11" t="s">
        <v>1623</v>
      </c>
      <c r="CA35" s="11" t="s">
        <v>380</v>
      </c>
      <c r="CB35" s="11" t="s">
        <v>345</v>
      </c>
      <c r="CC35" s="20" t="s">
        <v>723</v>
      </c>
    </row>
    <row r="36" spans="1:81" s="14" customFormat="1" ht="74.25" customHeight="1" thickBot="1" x14ac:dyDescent="0.3">
      <c r="A36" s="11" t="s">
        <v>343</v>
      </c>
      <c r="B36" s="11" t="s">
        <v>344</v>
      </c>
      <c r="C36" s="11" t="s">
        <v>345</v>
      </c>
      <c r="D36" s="11" t="s">
        <v>179</v>
      </c>
      <c r="E36" s="11" t="s">
        <v>182</v>
      </c>
      <c r="F36" s="11" t="s">
        <v>187</v>
      </c>
      <c r="G36" s="11" t="s">
        <v>724</v>
      </c>
      <c r="H36" s="11" t="s">
        <v>725</v>
      </c>
      <c r="I36" s="12" t="s">
        <v>726</v>
      </c>
      <c r="J36" s="11" t="s">
        <v>661</v>
      </c>
      <c r="K36" s="13" t="s">
        <v>727</v>
      </c>
      <c r="L36" s="11" t="s">
        <v>724</v>
      </c>
      <c r="M36" s="11" t="s">
        <v>596</v>
      </c>
      <c r="N36" s="11" t="s">
        <v>724</v>
      </c>
      <c r="O36" s="11" t="s">
        <v>724</v>
      </c>
      <c r="P36" s="11" t="s">
        <v>728</v>
      </c>
      <c r="Q36" s="11" t="s">
        <v>729</v>
      </c>
      <c r="R36" s="11" t="s">
        <v>730</v>
      </c>
      <c r="S36" s="11" t="s">
        <v>355</v>
      </c>
      <c r="T36" s="11" t="s">
        <v>355</v>
      </c>
      <c r="U36" s="11" t="s">
        <v>355</v>
      </c>
      <c r="V36" s="11" t="s">
        <v>573</v>
      </c>
      <c r="W36" s="11" t="s">
        <v>357</v>
      </c>
      <c r="X36" s="11" t="s">
        <v>574</v>
      </c>
      <c r="Y36" s="11" t="s">
        <v>197</v>
      </c>
      <c r="Z36" s="11" t="s">
        <v>575</v>
      </c>
      <c r="AA36" s="11" t="s">
        <v>576</v>
      </c>
      <c r="AB36" s="11" t="s">
        <v>355</v>
      </c>
      <c r="AC36" s="11" t="s">
        <v>222</v>
      </c>
      <c r="AD36" s="11" t="s">
        <v>577</v>
      </c>
      <c r="AE36" s="11" t="s">
        <v>7</v>
      </c>
      <c r="AF36" s="11" t="s">
        <v>363</v>
      </c>
      <c r="AG36" s="11" t="s">
        <v>8</v>
      </c>
      <c r="AH36" s="11" t="s">
        <v>363</v>
      </c>
      <c r="AI36" s="11" t="s">
        <v>12</v>
      </c>
      <c r="AJ36" s="11" t="s">
        <v>286</v>
      </c>
      <c r="AK36" s="11" t="s">
        <v>578</v>
      </c>
      <c r="AL36" s="11" t="s">
        <v>355</v>
      </c>
      <c r="AM36" s="11" t="s">
        <v>355</v>
      </c>
      <c r="AN36" s="11" t="s">
        <v>355</v>
      </c>
      <c r="AO36" s="11" t="s">
        <v>355</v>
      </c>
      <c r="AP36" s="11" t="s">
        <v>355</v>
      </c>
      <c r="AQ36" s="13" t="s">
        <v>366</v>
      </c>
      <c r="AR36" s="13" t="s">
        <v>367</v>
      </c>
      <c r="AS36" s="13" t="s">
        <v>366</v>
      </c>
      <c r="AT36" s="11" t="s">
        <v>725</v>
      </c>
      <c r="AU36" s="11" t="s">
        <v>731</v>
      </c>
      <c r="AV36" s="11" t="s">
        <v>652</v>
      </c>
      <c r="AW36" s="11" t="s">
        <v>653</v>
      </c>
      <c r="AX36" s="11" t="s">
        <v>732</v>
      </c>
      <c r="AY36" s="11" t="s">
        <v>733</v>
      </c>
      <c r="AZ36" s="19">
        <v>0</v>
      </c>
      <c r="BA36" s="19">
        <v>0</v>
      </c>
      <c r="BB36" s="11" t="s">
        <v>373</v>
      </c>
      <c r="BC36" s="11" t="s">
        <v>365</v>
      </c>
      <c r="BD36" s="11" t="s">
        <v>374</v>
      </c>
      <c r="BE36" s="11" t="s">
        <v>727</v>
      </c>
      <c r="BF36" s="11" t="s">
        <v>652</v>
      </c>
      <c r="BG36" s="11" t="s">
        <v>653</v>
      </c>
      <c r="BH36" s="11" t="s">
        <v>734</v>
      </c>
      <c r="BI36" s="11" t="s">
        <v>357</v>
      </c>
      <c r="BJ36" s="11" t="s">
        <v>724</v>
      </c>
      <c r="BK36" s="11" t="s">
        <v>287</v>
      </c>
      <c r="BL36" s="11" t="s">
        <v>376</v>
      </c>
      <c r="BM36" s="11" t="s">
        <v>376</v>
      </c>
      <c r="BN36" s="11" t="s">
        <v>511</v>
      </c>
      <c r="BO36" s="11" t="s">
        <v>727</v>
      </c>
      <c r="BP36" s="11" t="s">
        <v>357</v>
      </c>
      <c r="BQ36" s="11" t="s">
        <v>355</v>
      </c>
      <c r="BR36" s="11" t="s">
        <v>291</v>
      </c>
      <c r="BS36" s="11" t="s">
        <v>294</v>
      </c>
      <c r="BT36" s="11" t="s">
        <v>724</v>
      </c>
      <c r="BU36" s="11" t="s">
        <v>378</v>
      </c>
      <c r="BV36" s="11" t="s">
        <v>379</v>
      </c>
      <c r="BW36" s="11" t="s">
        <v>379</v>
      </c>
      <c r="BX36" s="11" t="s">
        <v>357</v>
      </c>
      <c r="BY36" s="11" t="s">
        <v>357</v>
      </c>
      <c r="BZ36" s="11" t="s">
        <v>1623</v>
      </c>
      <c r="CA36" s="11" t="s">
        <v>380</v>
      </c>
      <c r="CB36" s="11" t="s">
        <v>345</v>
      </c>
      <c r="CC36" s="20" t="s">
        <v>723</v>
      </c>
    </row>
    <row r="37" spans="1:81" s="14" customFormat="1" ht="74.25" customHeight="1" thickBot="1" x14ac:dyDescent="0.3">
      <c r="A37" s="11" t="s">
        <v>343</v>
      </c>
      <c r="B37" s="11" t="s">
        <v>344</v>
      </c>
      <c r="C37" s="11" t="s">
        <v>345</v>
      </c>
      <c r="D37" s="11" t="s">
        <v>179</v>
      </c>
      <c r="E37" s="11" t="s">
        <v>182</v>
      </c>
      <c r="F37" s="11" t="s">
        <v>187</v>
      </c>
      <c r="G37" s="11" t="s">
        <v>735</v>
      </c>
      <c r="H37" s="11" t="s">
        <v>736</v>
      </c>
      <c r="I37" s="12" t="s">
        <v>737</v>
      </c>
      <c r="J37" s="11" t="s">
        <v>661</v>
      </c>
      <c r="K37" s="13" t="s">
        <v>738</v>
      </c>
      <c r="L37" s="11" t="s">
        <v>735</v>
      </c>
      <c r="M37" s="11" t="s">
        <v>596</v>
      </c>
      <c r="N37" s="11" t="s">
        <v>735</v>
      </c>
      <c r="O37" s="11" t="s">
        <v>735</v>
      </c>
      <c r="P37" s="11" t="s">
        <v>739</v>
      </c>
      <c r="Q37" s="11" t="s">
        <v>740</v>
      </c>
      <c r="R37" s="11" t="s">
        <v>741</v>
      </c>
      <c r="S37" s="11" t="s">
        <v>466</v>
      </c>
      <c r="T37" s="11" t="s">
        <v>467</v>
      </c>
      <c r="U37" s="11" t="s">
        <v>468</v>
      </c>
      <c r="V37" s="11" t="s">
        <v>355</v>
      </c>
      <c r="W37" s="11" t="s">
        <v>189</v>
      </c>
      <c r="X37" s="11" t="s">
        <v>469</v>
      </c>
      <c r="Y37" s="11" t="s">
        <v>197</v>
      </c>
      <c r="Z37" s="11" t="s">
        <v>470</v>
      </c>
      <c r="AA37" s="11" t="s">
        <v>471</v>
      </c>
      <c r="AB37" s="11" t="s">
        <v>472</v>
      </c>
      <c r="AC37" s="11" t="s">
        <v>231</v>
      </c>
      <c r="AD37" s="11" t="s">
        <v>473</v>
      </c>
      <c r="AE37" s="11" t="s">
        <v>7</v>
      </c>
      <c r="AF37" s="11" t="s">
        <v>363</v>
      </c>
      <c r="AG37" s="11" t="s">
        <v>8</v>
      </c>
      <c r="AH37" s="11" t="s">
        <v>363</v>
      </c>
      <c r="AI37" s="11" t="s">
        <v>12</v>
      </c>
      <c r="AJ37" s="11" t="s">
        <v>286</v>
      </c>
      <c r="AK37" s="11" t="s">
        <v>474</v>
      </c>
      <c r="AL37" s="11" t="s">
        <v>355</v>
      </c>
      <c r="AM37" s="11" t="s">
        <v>355</v>
      </c>
      <c r="AN37" s="11" t="s">
        <v>355</v>
      </c>
      <c r="AO37" s="11" t="s">
        <v>355</v>
      </c>
      <c r="AP37" s="11" t="s">
        <v>355</v>
      </c>
      <c r="AQ37" s="13" t="s">
        <v>366</v>
      </c>
      <c r="AR37" s="13" t="s">
        <v>367</v>
      </c>
      <c r="AS37" s="13" t="s">
        <v>366</v>
      </c>
      <c r="AT37" s="11" t="s">
        <v>736</v>
      </c>
      <c r="AU37" s="11" t="s">
        <v>731</v>
      </c>
      <c r="AV37" s="11" t="s">
        <v>652</v>
      </c>
      <c r="AW37" s="11" t="s">
        <v>703</v>
      </c>
      <c r="AX37" s="11" t="s">
        <v>742</v>
      </c>
      <c r="AY37" s="11" t="s">
        <v>743</v>
      </c>
      <c r="AZ37" s="19">
        <v>0</v>
      </c>
      <c r="BA37" s="19">
        <v>0</v>
      </c>
      <c r="BB37" s="11" t="s">
        <v>373</v>
      </c>
      <c r="BC37" s="11" t="s">
        <v>365</v>
      </c>
      <c r="BD37" s="11" t="s">
        <v>374</v>
      </c>
      <c r="BE37" s="11" t="s">
        <v>738</v>
      </c>
      <c r="BF37" s="11" t="s">
        <v>652</v>
      </c>
      <c r="BG37" s="11" t="s">
        <v>703</v>
      </c>
      <c r="BH37" s="11" t="s">
        <v>744</v>
      </c>
      <c r="BI37" s="11" t="s">
        <v>357</v>
      </c>
      <c r="BJ37" s="11" t="s">
        <v>735</v>
      </c>
      <c r="BK37" s="11" t="s">
        <v>287</v>
      </c>
      <c r="BL37" s="11" t="s">
        <v>376</v>
      </c>
      <c r="BM37" s="11" t="s">
        <v>376</v>
      </c>
      <c r="BN37" s="11" t="s">
        <v>563</v>
      </c>
      <c r="BO37" s="11" t="s">
        <v>738</v>
      </c>
      <c r="BP37" s="11" t="s">
        <v>357</v>
      </c>
      <c r="BQ37" s="11" t="s">
        <v>355</v>
      </c>
      <c r="BR37" s="11" t="s">
        <v>291</v>
      </c>
      <c r="BS37" s="11" t="s">
        <v>294</v>
      </c>
      <c r="BT37" s="11" t="s">
        <v>735</v>
      </c>
      <c r="BU37" s="11" t="s">
        <v>378</v>
      </c>
      <c r="BV37" s="11" t="s">
        <v>379</v>
      </c>
      <c r="BW37" s="11" t="s">
        <v>379</v>
      </c>
      <c r="BX37" s="11" t="s">
        <v>357</v>
      </c>
      <c r="BY37" s="11" t="s">
        <v>357</v>
      </c>
      <c r="BZ37" s="11" t="s">
        <v>1623</v>
      </c>
      <c r="CA37" s="11" t="s">
        <v>380</v>
      </c>
      <c r="CB37" s="11" t="s">
        <v>345</v>
      </c>
      <c r="CC37" s="20" t="s">
        <v>745</v>
      </c>
    </row>
    <row r="38" spans="1:81" s="14" customFormat="1" ht="74.25" customHeight="1" thickBot="1" x14ac:dyDescent="0.3">
      <c r="A38" s="11" t="s">
        <v>343</v>
      </c>
      <c r="B38" s="11" t="s">
        <v>344</v>
      </c>
      <c r="C38" s="11" t="s">
        <v>345</v>
      </c>
      <c r="D38" s="11" t="s">
        <v>179</v>
      </c>
      <c r="E38" s="11" t="s">
        <v>182</v>
      </c>
      <c r="F38" s="11" t="s">
        <v>187</v>
      </c>
      <c r="G38" s="11" t="s">
        <v>746</v>
      </c>
      <c r="H38" s="11" t="s">
        <v>747</v>
      </c>
      <c r="I38" s="12" t="s">
        <v>748</v>
      </c>
      <c r="J38" s="11" t="s">
        <v>661</v>
      </c>
      <c r="K38" s="13" t="s">
        <v>749</v>
      </c>
      <c r="L38" s="11" t="s">
        <v>746</v>
      </c>
      <c r="M38" s="11" t="s">
        <v>596</v>
      </c>
      <c r="N38" s="11" t="s">
        <v>746</v>
      </c>
      <c r="O38" s="11" t="s">
        <v>746</v>
      </c>
      <c r="P38" s="11" t="s">
        <v>750</v>
      </c>
      <c r="Q38" s="11" t="s">
        <v>751</v>
      </c>
      <c r="R38" s="11" t="s">
        <v>752</v>
      </c>
      <c r="S38" s="11" t="s">
        <v>355</v>
      </c>
      <c r="T38" s="11" t="s">
        <v>355</v>
      </c>
      <c r="U38" s="11" t="s">
        <v>355</v>
      </c>
      <c r="V38" s="11" t="s">
        <v>753</v>
      </c>
      <c r="W38" s="11" t="s">
        <v>357</v>
      </c>
      <c r="X38" s="11" t="s">
        <v>754</v>
      </c>
      <c r="Y38" s="11" t="s">
        <v>210</v>
      </c>
      <c r="Z38" s="11" t="s">
        <v>755</v>
      </c>
      <c r="AA38" s="11" t="s">
        <v>756</v>
      </c>
      <c r="AB38" s="11" t="s">
        <v>7</v>
      </c>
      <c r="AC38" s="11" t="s">
        <v>222</v>
      </c>
      <c r="AD38" s="11" t="s">
        <v>671</v>
      </c>
      <c r="AE38" s="11" t="s">
        <v>7</v>
      </c>
      <c r="AF38" s="11" t="s">
        <v>363</v>
      </c>
      <c r="AG38" s="11" t="s">
        <v>8</v>
      </c>
      <c r="AH38" s="11" t="s">
        <v>363</v>
      </c>
      <c r="AI38" s="11" t="s">
        <v>12</v>
      </c>
      <c r="AJ38" s="11" t="s">
        <v>286</v>
      </c>
      <c r="AK38" s="11" t="s">
        <v>672</v>
      </c>
      <c r="AL38" s="11" t="s">
        <v>355</v>
      </c>
      <c r="AM38" s="11" t="s">
        <v>355</v>
      </c>
      <c r="AN38" s="11" t="s">
        <v>355</v>
      </c>
      <c r="AO38" s="11" t="s">
        <v>355</v>
      </c>
      <c r="AP38" s="11" t="s">
        <v>355</v>
      </c>
      <c r="AQ38" s="13" t="s">
        <v>366</v>
      </c>
      <c r="AR38" s="13" t="s">
        <v>367</v>
      </c>
      <c r="AS38" s="13" t="s">
        <v>366</v>
      </c>
      <c r="AT38" s="11" t="s">
        <v>747</v>
      </c>
      <c r="AU38" s="11" t="s">
        <v>731</v>
      </c>
      <c r="AV38" s="11" t="s">
        <v>652</v>
      </c>
      <c r="AW38" s="11" t="s">
        <v>757</v>
      </c>
      <c r="AX38" s="11" t="s">
        <v>758</v>
      </c>
      <c r="AY38" s="11" t="s">
        <v>759</v>
      </c>
      <c r="AZ38" s="19">
        <v>0</v>
      </c>
      <c r="BA38" s="19">
        <v>0</v>
      </c>
      <c r="BB38" s="11" t="s">
        <v>373</v>
      </c>
      <c r="BC38" s="11" t="s">
        <v>365</v>
      </c>
      <c r="BD38" s="11" t="s">
        <v>374</v>
      </c>
      <c r="BE38" s="11" t="s">
        <v>749</v>
      </c>
      <c r="BF38" s="11" t="s">
        <v>652</v>
      </c>
      <c r="BG38" s="11" t="s">
        <v>757</v>
      </c>
      <c r="BH38" s="11" t="s">
        <v>760</v>
      </c>
      <c r="BI38" s="11" t="s">
        <v>357</v>
      </c>
      <c r="BJ38" s="11" t="s">
        <v>746</v>
      </c>
      <c r="BK38" s="11" t="s">
        <v>287</v>
      </c>
      <c r="BL38" s="11" t="s">
        <v>376</v>
      </c>
      <c r="BM38" s="11" t="s">
        <v>376</v>
      </c>
      <c r="BN38" s="11" t="s">
        <v>563</v>
      </c>
      <c r="BO38" s="11" t="s">
        <v>749</v>
      </c>
      <c r="BP38" s="11" t="s">
        <v>357</v>
      </c>
      <c r="BQ38" s="11" t="s">
        <v>355</v>
      </c>
      <c r="BR38" s="11" t="s">
        <v>291</v>
      </c>
      <c r="BS38" s="11" t="s">
        <v>294</v>
      </c>
      <c r="BT38" s="11" t="s">
        <v>746</v>
      </c>
      <c r="BU38" s="11" t="s">
        <v>378</v>
      </c>
      <c r="BV38" s="11" t="s">
        <v>379</v>
      </c>
      <c r="BW38" s="11" t="s">
        <v>379</v>
      </c>
      <c r="BX38" s="11" t="s">
        <v>357</v>
      </c>
      <c r="BY38" s="11" t="s">
        <v>357</v>
      </c>
      <c r="BZ38" s="11" t="s">
        <v>1623</v>
      </c>
      <c r="CA38" s="11" t="s">
        <v>380</v>
      </c>
      <c r="CB38" s="11" t="s">
        <v>345</v>
      </c>
      <c r="CC38" s="20" t="s">
        <v>761</v>
      </c>
    </row>
    <row r="39" spans="1:81" s="14" customFormat="1" ht="74.25" customHeight="1" thickBot="1" x14ac:dyDescent="0.3">
      <c r="A39" s="11" t="s">
        <v>343</v>
      </c>
      <c r="B39" s="11" t="s">
        <v>344</v>
      </c>
      <c r="C39" s="11" t="s">
        <v>345</v>
      </c>
      <c r="D39" s="11" t="s">
        <v>179</v>
      </c>
      <c r="E39" s="11" t="s">
        <v>182</v>
      </c>
      <c r="F39" s="11" t="s">
        <v>187</v>
      </c>
      <c r="G39" s="11" t="s">
        <v>762</v>
      </c>
      <c r="H39" s="11" t="s">
        <v>763</v>
      </c>
      <c r="I39" s="12" t="s">
        <v>764</v>
      </c>
      <c r="J39" s="11" t="s">
        <v>661</v>
      </c>
      <c r="K39" s="13" t="s">
        <v>765</v>
      </c>
      <c r="L39" s="11" t="s">
        <v>762</v>
      </c>
      <c r="M39" s="11" t="s">
        <v>596</v>
      </c>
      <c r="N39" s="11" t="s">
        <v>762</v>
      </c>
      <c r="O39" s="11" t="s">
        <v>762</v>
      </c>
      <c r="P39" s="11" t="s">
        <v>766</v>
      </c>
      <c r="Q39" s="11" t="s">
        <v>767</v>
      </c>
      <c r="R39" s="11" t="s">
        <v>768</v>
      </c>
      <c r="S39" s="11" t="s">
        <v>769</v>
      </c>
      <c r="T39" s="11" t="s">
        <v>770</v>
      </c>
      <c r="U39" s="11" t="s">
        <v>771</v>
      </c>
      <c r="V39" s="11" t="s">
        <v>355</v>
      </c>
      <c r="W39" s="11" t="s">
        <v>189</v>
      </c>
      <c r="X39" s="11" t="s">
        <v>772</v>
      </c>
      <c r="Y39" s="11" t="s">
        <v>197</v>
      </c>
      <c r="Z39" s="11" t="s">
        <v>773</v>
      </c>
      <c r="AA39" s="11" t="s">
        <v>774</v>
      </c>
      <c r="AB39" s="11" t="s">
        <v>7</v>
      </c>
      <c r="AC39" s="11" t="s">
        <v>222</v>
      </c>
      <c r="AD39" s="11" t="s">
        <v>577</v>
      </c>
      <c r="AE39" s="11" t="s">
        <v>7</v>
      </c>
      <c r="AF39" s="11" t="s">
        <v>363</v>
      </c>
      <c r="AG39" s="11" t="s">
        <v>8</v>
      </c>
      <c r="AH39" s="11" t="s">
        <v>363</v>
      </c>
      <c r="AI39" s="11" t="s">
        <v>12</v>
      </c>
      <c r="AJ39" s="11" t="s">
        <v>286</v>
      </c>
      <c r="AK39" s="11" t="s">
        <v>578</v>
      </c>
      <c r="AL39" s="11" t="s">
        <v>355</v>
      </c>
      <c r="AM39" s="11" t="s">
        <v>355</v>
      </c>
      <c r="AN39" s="11" t="s">
        <v>355</v>
      </c>
      <c r="AO39" s="11" t="s">
        <v>355</v>
      </c>
      <c r="AP39" s="11" t="s">
        <v>355</v>
      </c>
      <c r="AQ39" s="13" t="s">
        <v>366</v>
      </c>
      <c r="AR39" s="13" t="s">
        <v>367</v>
      </c>
      <c r="AS39" s="13" t="s">
        <v>366</v>
      </c>
      <c r="AT39" s="11" t="s">
        <v>763</v>
      </c>
      <c r="AU39" s="11" t="s">
        <v>731</v>
      </c>
      <c r="AV39" s="11" t="s">
        <v>652</v>
      </c>
      <c r="AW39" s="11" t="s">
        <v>703</v>
      </c>
      <c r="AX39" s="11" t="s">
        <v>775</v>
      </c>
      <c r="AY39" s="11" t="s">
        <v>776</v>
      </c>
      <c r="AZ39" s="19">
        <v>0</v>
      </c>
      <c r="BA39" s="19">
        <v>0</v>
      </c>
      <c r="BB39" s="11" t="s">
        <v>373</v>
      </c>
      <c r="BC39" s="11" t="s">
        <v>365</v>
      </c>
      <c r="BD39" s="11" t="s">
        <v>374</v>
      </c>
      <c r="BE39" s="11" t="s">
        <v>765</v>
      </c>
      <c r="BF39" s="11" t="s">
        <v>652</v>
      </c>
      <c r="BG39" s="11" t="s">
        <v>703</v>
      </c>
      <c r="BH39" s="11" t="s">
        <v>777</v>
      </c>
      <c r="BI39" s="11" t="s">
        <v>357</v>
      </c>
      <c r="BJ39" s="11" t="s">
        <v>762</v>
      </c>
      <c r="BK39" s="11" t="s">
        <v>287</v>
      </c>
      <c r="BL39" s="11" t="s">
        <v>376</v>
      </c>
      <c r="BM39" s="11" t="s">
        <v>376</v>
      </c>
      <c r="BN39" s="11" t="s">
        <v>457</v>
      </c>
      <c r="BO39" s="11" t="s">
        <v>765</v>
      </c>
      <c r="BP39" s="11" t="s">
        <v>357</v>
      </c>
      <c r="BQ39" s="11" t="s">
        <v>355</v>
      </c>
      <c r="BR39" s="11" t="s">
        <v>291</v>
      </c>
      <c r="BS39" s="11" t="s">
        <v>294</v>
      </c>
      <c r="BT39" s="11" t="s">
        <v>762</v>
      </c>
      <c r="BU39" s="11" t="s">
        <v>378</v>
      </c>
      <c r="BV39" s="11" t="s">
        <v>379</v>
      </c>
      <c r="BW39" s="11" t="s">
        <v>379</v>
      </c>
      <c r="BX39" s="11" t="s">
        <v>357</v>
      </c>
      <c r="BY39" s="11" t="s">
        <v>357</v>
      </c>
      <c r="BZ39" s="11" t="s">
        <v>1623</v>
      </c>
      <c r="CA39" s="11" t="s">
        <v>380</v>
      </c>
      <c r="CB39" s="11" t="s">
        <v>345</v>
      </c>
      <c r="CC39" s="20" t="s">
        <v>778</v>
      </c>
    </row>
    <row r="40" spans="1:81" s="14" customFormat="1" ht="74.25" customHeight="1" thickBot="1" x14ac:dyDescent="0.3">
      <c r="A40" s="11" t="s">
        <v>343</v>
      </c>
      <c r="B40" s="11" t="s">
        <v>344</v>
      </c>
      <c r="C40" s="11" t="s">
        <v>345</v>
      </c>
      <c r="D40" s="11" t="s">
        <v>180</v>
      </c>
      <c r="E40" s="11" t="s">
        <v>182</v>
      </c>
      <c r="F40" s="11" t="s">
        <v>187</v>
      </c>
      <c r="G40" s="11" t="s">
        <v>779</v>
      </c>
      <c r="H40" s="11" t="s">
        <v>780</v>
      </c>
      <c r="I40" s="12" t="s">
        <v>781</v>
      </c>
      <c r="J40" s="11" t="s">
        <v>661</v>
      </c>
      <c r="K40" s="13" t="s">
        <v>782</v>
      </c>
      <c r="L40" s="11" t="s">
        <v>779</v>
      </c>
      <c r="M40" s="11" t="s">
        <v>663</v>
      </c>
      <c r="N40" s="11" t="s">
        <v>779</v>
      </c>
      <c r="O40" s="11" t="s">
        <v>779</v>
      </c>
      <c r="P40" s="11" t="s">
        <v>783</v>
      </c>
      <c r="Q40" s="11" t="s">
        <v>784</v>
      </c>
      <c r="R40" s="11" t="s">
        <v>785</v>
      </c>
      <c r="S40" s="11" t="s">
        <v>355</v>
      </c>
      <c r="T40" s="11" t="s">
        <v>355</v>
      </c>
      <c r="U40" s="11" t="s">
        <v>355</v>
      </c>
      <c r="V40" s="11" t="s">
        <v>786</v>
      </c>
      <c r="W40" s="11" t="s">
        <v>357</v>
      </c>
      <c r="X40" s="11" t="s">
        <v>787</v>
      </c>
      <c r="Y40" s="11" t="s">
        <v>197</v>
      </c>
      <c r="Z40" s="11" t="s">
        <v>788</v>
      </c>
      <c r="AA40" s="11" t="s">
        <v>789</v>
      </c>
      <c r="AB40" s="11" t="s">
        <v>790</v>
      </c>
      <c r="AC40" s="11" t="s">
        <v>222</v>
      </c>
      <c r="AD40" s="11" t="s">
        <v>791</v>
      </c>
      <c r="AE40" s="11" t="s">
        <v>631</v>
      </c>
      <c r="AF40" s="11" t="s">
        <v>792</v>
      </c>
      <c r="AG40" s="11" t="s">
        <v>631</v>
      </c>
      <c r="AH40" s="11" t="s">
        <v>792</v>
      </c>
      <c r="AI40" s="11" t="s">
        <v>12</v>
      </c>
      <c r="AJ40" s="11" t="s">
        <v>286</v>
      </c>
      <c r="AK40" s="11" t="s">
        <v>793</v>
      </c>
      <c r="AL40" s="11" t="s">
        <v>355</v>
      </c>
      <c r="AM40" s="11" t="s">
        <v>355</v>
      </c>
      <c r="AN40" s="11" t="s">
        <v>355</v>
      </c>
      <c r="AO40" s="11" t="s">
        <v>355</v>
      </c>
      <c r="AP40" s="11" t="s">
        <v>355</v>
      </c>
      <c r="AQ40" s="13" t="s">
        <v>366</v>
      </c>
      <c r="AR40" s="13" t="s">
        <v>367</v>
      </c>
      <c r="AS40" s="13" t="s">
        <v>366</v>
      </c>
      <c r="AT40" s="11" t="s">
        <v>780</v>
      </c>
      <c r="AU40" s="11" t="s">
        <v>651</v>
      </c>
      <c r="AV40" s="11" t="s">
        <v>652</v>
      </c>
      <c r="AW40" s="11" t="s">
        <v>703</v>
      </c>
      <c r="AX40" s="11" t="s">
        <v>794</v>
      </c>
      <c r="AY40" s="11" t="s">
        <v>795</v>
      </c>
      <c r="AZ40" s="19">
        <v>0</v>
      </c>
      <c r="BA40" s="19">
        <v>0</v>
      </c>
      <c r="BB40" s="11" t="s">
        <v>373</v>
      </c>
      <c r="BC40" s="11" t="s">
        <v>365</v>
      </c>
      <c r="BD40" s="11" t="s">
        <v>374</v>
      </c>
      <c r="BE40" s="11" t="s">
        <v>782</v>
      </c>
      <c r="BF40" s="11" t="s">
        <v>652</v>
      </c>
      <c r="BG40" s="11" t="s">
        <v>703</v>
      </c>
      <c r="BH40" s="11" t="s">
        <v>796</v>
      </c>
      <c r="BI40" s="11" t="s">
        <v>357</v>
      </c>
      <c r="BJ40" s="11" t="s">
        <v>779</v>
      </c>
      <c r="BK40" s="11" t="s">
        <v>287</v>
      </c>
      <c r="BL40" s="11" t="s">
        <v>376</v>
      </c>
      <c r="BM40" s="11" t="s">
        <v>376</v>
      </c>
      <c r="BN40" s="11" t="s">
        <v>437</v>
      </c>
      <c r="BO40" s="11" t="s">
        <v>782</v>
      </c>
      <c r="BP40" s="11" t="s">
        <v>357</v>
      </c>
      <c r="BQ40" s="11" t="s">
        <v>355</v>
      </c>
      <c r="BR40" s="11" t="s">
        <v>291</v>
      </c>
      <c r="BS40" s="11" t="s">
        <v>294</v>
      </c>
      <c r="BT40" s="11" t="s">
        <v>779</v>
      </c>
      <c r="BU40" s="11" t="s">
        <v>378</v>
      </c>
      <c r="BV40" s="11" t="s">
        <v>379</v>
      </c>
      <c r="BW40" s="11" t="s">
        <v>379</v>
      </c>
      <c r="BX40" s="11" t="s">
        <v>357</v>
      </c>
      <c r="BY40" s="11" t="s">
        <v>357</v>
      </c>
      <c r="BZ40" s="11" t="s">
        <v>1623</v>
      </c>
      <c r="CA40" s="11" t="s">
        <v>380</v>
      </c>
      <c r="CB40" s="11" t="s">
        <v>345</v>
      </c>
      <c r="CC40" s="20" t="s">
        <v>535</v>
      </c>
    </row>
    <row r="41" spans="1:81" s="14" customFormat="1" ht="74.25" customHeight="1" thickBot="1" x14ac:dyDescent="0.3">
      <c r="A41" s="11" t="s">
        <v>343</v>
      </c>
      <c r="B41" s="11" t="s">
        <v>344</v>
      </c>
      <c r="C41" s="11" t="s">
        <v>345</v>
      </c>
      <c r="D41" s="11" t="s">
        <v>179</v>
      </c>
      <c r="E41" s="11" t="s">
        <v>184</v>
      </c>
      <c r="F41" s="11" t="s">
        <v>187</v>
      </c>
      <c r="G41" s="11" t="s">
        <v>955</v>
      </c>
      <c r="H41" s="11" t="s">
        <v>956</v>
      </c>
      <c r="I41" s="12" t="s">
        <v>957</v>
      </c>
      <c r="J41" s="11" t="s">
        <v>872</v>
      </c>
      <c r="K41" s="13" t="s">
        <v>958</v>
      </c>
      <c r="L41" s="11" t="s">
        <v>955</v>
      </c>
      <c r="M41" s="11" t="s">
        <v>959</v>
      </c>
      <c r="N41" s="11" t="s">
        <v>955</v>
      </c>
      <c r="O41" s="11" t="s">
        <v>955</v>
      </c>
      <c r="P41" s="11" t="s">
        <v>357</v>
      </c>
      <c r="Q41" s="11" t="s">
        <v>960</v>
      </c>
      <c r="R41" s="11" t="s">
        <v>961</v>
      </c>
      <c r="S41" s="11" t="s">
        <v>365</v>
      </c>
      <c r="T41" s="11" t="s">
        <v>365</v>
      </c>
      <c r="U41" s="11" t="s">
        <v>365</v>
      </c>
      <c r="V41" s="11" t="s">
        <v>962</v>
      </c>
      <c r="W41" s="11" t="s">
        <v>357</v>
      </c>
      <c r="X41" s="11" t="s">
        <v>963</v>
      </c>
      <c r="Y41" s="11" t="s">
        <v>216</v>
      </c>
      <c r="Z41" s="11" t="s">
        <v>964</v>
      </c>
      <c r="AA41" s="11" t="s">
        <v>965</v>
      </c>
      <c r="AB41" s="11" t="s">
        <v>357</v>
      </c>
      <c r="AC41" s="11" t="s">
        <v>222</v>
      </c>
      <c r="AD41" s="11" t="s">
        <v>966</v>
      </c>
      <c r="AE41" s="11" t="s">
        <v>865</v>
      </c>
      <c r="AF41" s="11" t="s">
        <v>363</v>
      </c>
      <c r="AG41" s="11" t="s">
        <v>866</v>
      </c>
      <c r="AH41" s="11" t="s">
        <v>363</v>
      </c>
      <c r="AI41" s="11" t="s">
        <v>867</v>
      </c>
      <c r="AJ41" s="11" t="s">
        <v>286</v>
      </c>
      <c r="AK41" s="11" t="s">
        <v>967</v>
      </c>
      <c r="AL41" s="11" t="s">
        <v>840</v>
      </c>
      <c r="AM41" s="11" t="s">
        <v>840</v>
      </c>
      <c r="AN41" s="11" t="s">
        <v>840</v>
      </c>
      <c r="AO41" s="11" t="s">
        <v>840</v>
      </c>
      <c r="AP41" s="13" t="s">
        <v>869</v>
      </c>
      <c r="AQ41" s="13" t="s">
        <v>968</v>
      </c>
      <c r="AR41" s="13" t="s">
        <v>968</v>
      </c>
      <c r="AS41" s="13" t="s">
        <v>968</v>
      </c>
      <c r="AT41" s="11" t="s">
        <v>962</v>
      </c>
      <c r="AU41" s="11" t="s">
        <v>969</v>
      </c>
      <c r="AV41" s="11" t="s">
        <v>969</v>
      </c>
      <c r="AW41" s="11" t="s">
        <v>936</v>
      </c>
      <c r="AX41" s="19">
        <v>0</v>
      </c>
      <c r="AY41" s="19">
        <v>0</v>
      </c>
      <c r="AZ41" s="19">
        <v>0</v>
      </c>
      <c r="BA41" s="19">
        <v>0</v>
      </c>
      <c r="BB41" s="11" t="s">
        <v>875</v>
      </c>
      <c r="BC41" s="11" t="s">
        <v>843</v>
      </c>
      <c r="BD41" s="11" t="s">
        <v>970</v>
      </c>
      <c r="BE41" s="11" t="s">
        <v>877</v>
      </c>
      <c r="BF41" s="11" t="s">
        <v>969</v>
      </c>
      <c r="BG41" s="11" t="s">
        <v>936</v>
      </c>
      <c r="BH41" s="11" t="s">
        <v>971</v>
      </c>
      <c r="BI41" s="11" t="s">
        <v>357</v>
      </c>
      <c r="BJ41" s="11" t="s">
        <v>955</v>
      </c>
      <c r="BK41" s="11" t="s">
        <v>289</v>
      </c>
      <c r="BL41" s="11" t="s">
        <v>878</v>
      </c>
      <c r="BM41" s="11" t="s">
        <v>878</v>
      </c>
      <c r="BN41" s="11" t="s">
        <v>365</v>
      </c>
      <c r="BO41" s="11" t="s">
        <v>365</v>
      </c>
      <c r="BP41" s="11" t="s">
        <v>357</v>
      </c>
      <c r="BQ41" s="11" t="s">
        <v>365</v>
      </c>
      <c r="BR41" s="11" t="s">
        <v>357</v>
      </c>
      <c r="BS41" s="11" t="s">
        <v>294</v>
      </c>
      <c r="BT41" s="11" t="s">
        <v>955</v>
      </c>
      <c r="BU41" s="11" t="s">
        <v>365</v>
      </c>
      <c r="BV41" s="11" t="s">
        <v>357</v>
      </c>
      <c r="BW41" s="11" t="s">
        <v>357</v>
      </c>
      <c r="BX41" s="11" t="s">
        <v>357</v>
      </c>
      <c r="BY41" s="11" t="s">
        <v>357</v>
      </c>
      <c r="BZ41" s="11" t="s">
        <v>844</v>
      </c>
      <c r="CA41" s="11" t="s">
        <v>972</v>
      </c>
      <c r="CB41" s="11" t="s">
        <v>345</v>
      </c>
      <c r="CC41" s="20" t="s">
        <v>973</v>
      </c>
    </row>
    <row r="42" spans="1:81" s="14" customFormat="1" ht="74.25" customHeight="1" thickBot="1" x14ac:dyDescent="0.3">
      <c r="A42" s="11" t="s">
        <v>343</v>
      </c>
      <c r="B42" s="11" t="s">
        <v>344</v>
      </c>
      <c r="C42" s="11" t="s">
        <v>345</v>
      </c>
      <c r="D42" s="11" t="s">
        <v>179</v>
      </c>
      <c r="E42" s="11" t="s">
        <v>184</v>
      </c>
      <c r="F42" s="11" t="s">
        <v>187</v>
      </c>
      <c r="G42" s="11" t="s">
        <v>974</v>
      </c>
      <c r="H42" s="11" t="s">
        <v>956</v>
      </c>
      <c r="I42" s="12" t="s">
        <v>957</v>
      </c>
      <c r="J42" s="11" t="s">
        <v>872</v>
      </c>
      <c r="K42" s="13" t="s">
        <v>958</v>
      </c>
      <c r="L42" s="11" t="s">
        <v>974</v>
      </c>
      <c r="M42" s="11" t="s">
        <v>959</v>
      </c>
      <c r="N42" s="11" t="s">
        <v>974</v>
      </c>
      <c r="O42" s="11" t="s">
        <v>974</v>
      </c>
      <c r="P42" s="11" t="s">
        <v>357</v>
      </c>
      <c r="Q42" s="11" t="s">
        <v>960</v>
      </c>
      <c r="R42" s="11" t="s">
        <v>961</v>
      </c>
      <c r="S42" s="11" t="s">
        <v>365</v>
      </c>
      <c r="T42" s="11" t="s">
        <v>365</v>
      </c>
      <c r="U42" s="11" t="s">
        <v>365</v>
      </c>
      <c r="V42" s="11" t="s">
        <v>975</v>
      </c>
      <c r="W42" s="11" t="s">
        <v>357</v>
      </c>
      <c r="X42" s="11" t="s">
        <v>976</v>
      </c>
      <c r="Y42" s="11" t="s">
        <v>197</v>
      </c>
      <c r="Z42" s="11" t="s">
        <v>977</v>
      </c>
      <c r="AA42" s="11" t="s">
        <v>978</v>
      </c>
      <c r="AB42" s="11" t="s">
        <v>12</v>
      </c>
      <c r="AC42" s="11" t="s">
        <v>222</v>
      </c>
      <c r="AD42" s="11" t="s">
        <v>979</v>
      </c>
      <c r="AE42" s="11" t="s">
        <v>865</v>
      </c>
      <c r="AF42" s="11" t="s">
        <v>363</v>
      </c>
      <c r="AG42" s="11" t="s">
        <v>866</v>
      </c>
      <c r="AH42" s="11" t="s">
        <v>363</v>
      </c>
      <c r="AI42" s="11" t="s">
        <v>867</v>
      </c>
      <c r="AJ42" s="11" t="s">
        <v>286</v>
      </c>
      <c r="AK42" s="11" t="s">
        <v>980</v>
      </c>
      <c r="AL42" s="11" t="s">
        <v>840</v>
      </c>
      <c r="AM42" s="11" t="s">
        <v>840</v>
      </c>
      <c r="AN42" s="11" t="s">
        <v>840</v>
      </c>
      <c r="AO42" s="11" t="s">
        <v>840</v>
      </c>
      <c r="AP42" s="13" t="s">
        <v>869</v>
      </c>
      <c r="AQ42" s="13" t="s">
        <v>968</v>
      </c>
      <c r="AR42" s="13" t="s">
        <v>968</v>
      </c>
      <c r="AS42" s="13" t="s">
        <v>968</v>
      </c>
      <c r="AT42" s="11" t="s">
        <v>981</v>
      </c>
      <c r="AU42" s="11" t="s">
        <v>982</v>
      </c>
      <c r="AV42" s="11" t="s">
        <v>982</v>
      </c>
      <c r="AW42" s="11" t="s">
        <v>936</v>
      </c>
      <c r="AX42" s="19">
        <v>0</v>
      </c>
      <c r="AY42" s="19">
        <v>0</v>
      </c>
      <c r="AZ42" s="19">
        <v>0</v>
      </c>
      <c r="BA42" s="19">
        <v>0</v>
      </c>
      <c r="BB42" s="11" t="s">
        <v>875</v>
      </c>
      <c r="BC42" s="11" t="s">
        <v>843</v>
      </c>
      <c r="BD42" s="11" t="s">
        <v>970</v>
      </c>
      <c r="BE42" s="11" t="s">
        <v>877</v>
      </c>
      <c r="BF42" s="11" t="s">
        <v>982</v>
      </c>
      <c r="BG42" s="11" t="s">
        <v>936</v>
      </c>
      <c r="BH42" s="11" t="s">
        <v>983</v>
      </c>
      <c r="BI42" s="11" t="s">
        <v>357</v>
      </c>
      <c r="BJ42" s="11" t="s">
        <v>974</v>
      </c>
      <c r="BK42" s="11" t="s">
        <v>289</v>
      </c>
      <c r="BL42" s="11" t="s">
        <v>878</v>
      </c>
      <c r="BM42" s="11" t="s">
        <v>878</v>
      </c>
      <c r="BN42" s="11" t="s">
        <v>365</v>
      </c>
      <c r="BO42" s="11" t="s">
        <v>365</v>
      </c>
      <c r="BP42" s="11" t="s">
        <v>357</v>
      </c>
      <c r="BQ42" s="11" t="s">
        <v>365</v>
      </c>
      <c r="BR42" s="11" t="s">
        <v>357</v>
      </c>
      <c r="BS42" s="11" t="s">
        <v>294</v>
      </c>
      <c r="BT42" s="11" t="s">
        <v>974</v>
      </c>
      <c r="BU42" s="11" t="s">
        <v>365</v>
      </c>
      <c r="BV42" s="11" t="s">
        <v>357</v>
      </c>
      <c r="BW42" s="11" t="s">
        <v>357</v>
      </c>
      <c r="BX42" s="11" t="s">
        <v>357</v>
      </c>
      <c r="BY42" s="11" t="s">
        <v>357</v>
      </c>
      <c r="BZ42" s="11" t="s">
        <v>844</v>
      </c>
      <c r="CA42" s="11" t="s">
        <v>972</v>
      </c>
      <c r="CB42" s="11" t="s">
        <v>345</v>
      </c>
      <c r="CC42" s="20" t="s">
        <v>984</v>
      </c>
    </row>
    <row r="43" spans="1:81" s="14" customFormat="1" ht="74.25" customHeight="1" thickBot="1" x14ac:dyDescent="0.3">
      <c r="A43" s="11" t="s">
        <v>343</v>
      </c>
      <c r="B43" s="11" t="s">
        <v>344</v>
      </c>
      <c r="C43" s="11" t="s">
        <v>345</v>
      </c>
      <c r="D43" s="11" t="s">
        <v>179</v>
      </c>
      <c r="E43" s="11" t="s">
        <v>184</v>
      </c>
      <c r="F43" s="11" t="s">
        <v>187</v>
      </c>
      <c r="G43" s="11" t="s">
        <v>985</v>
      </c>
      <c r="H43" s="11" t="s">
        <v>986</v>
      </c>
      <c r="I43" s="12" t="s">
        <v>987</v>
      </c>
      <c r="J43" s="11" t="s">
        <v>872</v>
      </c>
      <c r="K43" s="13" t="s">
        <v>988</v>
      </c>
      <c r="L43" s="11" t="s">
        <v>985</v>
      </c>
      <c r="M43" s="11" t="s">
        <v>959</v>
      </c>
      <c r="N43" s="11" t="s">
        <v>985</v>
      </c>
      <c r="O43" s="11" t="s">
        <v>985</v>
      </c>
      <c r="P43" s="11" t="s">
        <v>357</v>
      </c>
      <c r="Q43" s="11" t="s">
        <v>989</v>
      </c>
      <c r="R43" s="11" t="s">
        <v>990</v>
      </c>
      <c r="S43" s="11" t="s">
        <v>365</v>
      </c>
      <c r="T43" s="11" t="s">
        <v>365</v>
      </c>
      <c r="U43" s="11" t="s">
        <v>365</v>
      </c>
      <c r="V43" s="11" t="s">
        <v>991</v>
      </c>
      <c r="W43" s="11" t="s">
        <v>357</v>
      </c>
      <c r="X43" s="11" t="s">
        <v>992</v>
      </c>
      <c r="Y43" s="11" t="s">
        <v>205</v>
      </c>
      <c r="Z43" s="11" t="s">
        <v>993</v>
      </c>
      <c r="AA43" s="11" t="s">
        <v>994</v>
      </c>
      <c r="AB43" s="11" t="s">
        <v>357</v>
      </c>
      <c r="AC43" s="11" t="s">
        <v>221</v>
      </c>
      <c r="AD43" s="11" t="s">
        <v>995</v>
      </c>
      <c r="AE43" s="11" t="s">
        <v>865</v>
      </c>
      <c r="AF43" s="11" t="s">
        <v>363</v>
      </c>
      <c r="AG43" s="11" t="s">
        <v>866</v>
      </c>
      <c r="AH43" s="11" t="s">
        <v>363</v>
      </c>
      <c r="AI43" s="11" t="s">
        <v>867</v>
      </c>
      <c r="AJ43" s="11" t="s">
        <v>286</v>
      </c>
      <c r="AK43" s="11" t="s">
        <v>996</v>
      </c>
      <c r="AL43" s="11" t="s">
        <v>840</v>
      </c>
      <c r="AM43" s="11" t="s">
        <v>840</v>
      </c>
      <c r="AN43" s="11" t="s">
        <v>840</v>
      </c>
      <c r="AO43" s="11" t="s">
        <v>840</v>
      </c>
      <c r="AP43" s="13" t="s">
        <v>869</v>
      </c>
      <c r="AQ43" s="13" t="s">
        <v>968</v>
      </c>
      <c r="AR43" s="13" t="s">
        <v>968</v>
      </c>
      <c r="AS43" s="13" t="s">
        <v>968</v>
      </c>
      <c r="AT43" s="11" t="s">
        <v>991</v>
      </c>
      <c r="AU43" s="11" t="s">
        <v>351</v>
      </c>
      <c r="AV43" s="11" t="s">
        <v>351</v>
      </c>
      <c r="AW43" s="11" t="s">
        <v>936</v>
      </c>
      <c r="AX43" s="19">
        <v>0</v>
      </c>
      <c r="AY43" s="19">
        <v>0</v>
      </c>
      <c r="AZ43" s="19">
        <v>0</v>
      </c>
      <c r="BA43" s="19">
        <v>0</v>
      </c>
      <c r="BB43" s="11" t="s">
        <v>875</v>
      </c>
      <c r="BC43" s="11" t="s">
        <v>843</v>
      </c>
      <c r="BD43" s="11" t="s">
        <v>970</v>
      </c>
      <c r="BE43" s="11" t="s">
        <v>877</v>
      </c>
      <c r="BF43" s="11" t="s">
        <v>351</v>
      </c>
      <c r="BG43" s="11" t="s">
        <v>936</v>
      </c>
      <c r="BH43" s="11" t="s">
        <v>997</v>
      </c>
      <c r="BI43" s="11" t="s">
        <v>357</v>
      </c>
      <c r="BJ43" s="11" t="s">
        <v>985</v>
      </c>
      <c r="BK43" s="11" t="s">
        <v>289</v>
      </c>
      <c r="BL43" s="11" t="s">
        <v>878</v>
      </c>
      <c r="BM43" s="11" t="s">
        <v>878</v>
      </c>
      <c r="BN43" s="11" t="s">
        <v>365</v>
      </c>
      <c r="BO43" s="11" t="s">
        <v>365</v>
      </c>
      <c r="BP43" s="11" t="s">
        <v>357</v>
      </c>
      <c r="BQ43" s="11" t="s">
        <v>365</v>
      </c>
      <c r="BR43" s="11" t="s">
        <v>357</v>
      </c>
      <c r="BS43" s="11" t="s">
        <v>294</v>
      </c>
      <c r="BT43" s="11" t="s">
        <v>985</v>
      </c>
      <c r="BU43" s="11" t="s">
        <v>365</v>
      </c>
      <c r="BV43" s="11" t="s">
        <v>357</v>
      </c>
      <c r="BW43" s="11" t="s">
        <v>357</v>
      </c>
      <c r="BX43" s="11" t="s">
        <v>357</v>
      </c>
      <c r="BY43" s="11" t="s">
        <v>357</v>
      </c>
      <c r="BZ43" s="11" t="s">
        <v>844</v>
      </c>
      <c r="CA43" s="11" t="s">
        <v>972</v>
      </c>
      <c r="CB43" s="11" t="s">
        <v>345</v>
      </c>
      <c r="CC43" s="20" t="s">
        <v>973</v>
      </c>
    </row>
    <row r="44" spans="1:81" s="14" customFormat="1" ht="74.25" customHeight="1" thickBot="1" x14ac:dyDescent="0.3">
      <c r="A44" s="11" t="s">
        <v>343</v>
      </c>
      <c r="B44" s="11" t="s">
        <v>344</v>
      </c>
      <c r="C44" s="11" t="s">
        <v>345</v>
      </c>
      <c r="D44" s="11" t="s">
        <v>179</v>
      </c>
      <c r="E44" s="11" t="s">
        <v>185</v>
      </c>
      <c r="F44" s="11" t="s">
        <v>187</v>
      </c>
      <c r="G44" s="11" t="s">
        <v>998</v>
      </c>
      <c r="H44" s="11" t="s">
        <v>999</v>
      </c>
      <c r="I44" s="12" t="s">
        <v>1000</v>
      </c>
      <c r="J44" s="11" t="s">
        <v>1001</v>
      </c>
      <c r="K44" s="13" t="s">
        <v>1002</v>
      </c>
      <c r="L44" s="11" t="s">
        <v>998</v>
      </c>
      <c r="M44" s="11" t="s">
        <v>1003</v>
      </c>
      <c r="N44" s="11" t="s">
        <v>998</v>
      </c>
      <c r="O44" s="11" t="s">
        <v>998</v>
      </c>
      <c r="P44" s="11" t="s">
        <v>357</v>
      </c>
      <c r="Q44" s="11" t="s">
        <v>1004</v>
      </c>
      <c r="R44" s="11" t="s">
        <v>1005</v>
      </c>
      <c r="S44" s="11" t="s">
        <v>365</v>
      </c>
      <c r="T44" s="11" t="s">
        <v>365</v>
      </c>
      <c r="U44" s="11" t="s">
        <v>365</v>
      </c>
      <c r="V44" s="11" t="s">
        <v>1006</v>
      </c>
      <c r="W44" s="11" t="s">
        <v>357</v>
      </c>
      <c r="X44" s="11" t="s">
        <v>1007</v>
      </c>
      <c r="Y44" s="11" t="s">
        <v>197</v>
      </c>
      <c r="Z44" s="11" t="s">
        <v>1008</v>
      </c>
      <c r="AA44" s="11" t="s">
        <v>1009</v>
      </c>
      <c r="AB44" s="11" t="s">
        <v>1010</v>
      </c>
      <c r="AC44" s="11" t="s">
        <v>222</v>
      </c>
      <c r="AD44" s="11" t="s">
        <v>1011</v>
      </c>
      <c r="AE44" s="11" t="s">
        <v>865</v>
      </c>
      <c r="AF44" s="11" t="s">
        <v>363</v>
      </c>
      <c r="AG44" s="11" t="s">
        <v>866</v>
      </c>
      <c r="AH44" s="11" t="s">
        <v>363</v>
      </c>
      <c r="AI44" s="11" t="s">
        <v>867</v>
      </c>
      <c r="AJ44" s="11" t="s">
        <v>286</v>
      </c>
      <c r="AK44" s="11" t="s">
        <v>932</v>
      </c>
      <c r="AL44" s="11" t="s">
        <v>840</v>
      </c>
      <c r="AM44" s="11" t="s">
        <v>840</v>
      </c>
      <c r="AN44" s="11" t="s">
        <v>840</v>
      </c>
      <c r="AO44" s="11" t="s">
        <v>840</v>
      </c>
      <c r="AP44" s="13" t="s">
        <v>869</v>
      </c>
      <c r="AQ44" s="13" t="s">
        <v>1012</v>
      </c>
      <c r="AR44" s="13" t="s">
        <v>1012</v>
      </c>
      <c r="AS44" s="13" t="s">
        <v>1012</v>
      </c>
      <c r="AT44" s="11" t="s">
        <v>1013</v>
      </c>
      <c r="AU44" s="11" t="s">
        <v>518</v>
      </c>
      <c r="AV44" s="11" t="s">
        <v>1014</v>
      </c>
      <c r="AW44" s="11" t="s">
        <v>936</v>
      </c>
      <c r="AX44" s="11" t="s">
        <v>1015</v>
      </c>
      <c r="AY44" s="11" t="s">
        <v>1016</v>
      </c>
      <c r="AZ44" s="19">
        <v>0</v>
      </c>
      <c r="BA44" s="19">
        <v>0</v>
      </c>
      <c r="BB44" s="11" t="s">
        <v>875</v>
      </c>
      <c r="BC44" s="11" t="s">
        <v>843</v>
      </c>
      <c r="BD44" s="11" t="s">
        <v>970</v>
      </c>
      <c r="BE44" s="11" t="s">
        <v>1017</v>
      </c>
      <c r="BF44" s="11" t="s">
        <v>1014</v>
      </c>
      <c r="BG44" s="11" t="s">
        <v>936</v>
      </c>
      <c r="BH44" s="11" t="s">
        <v>1018</v>
      </c>
      <c r="BI44" s="11" t="s">
        <v>357</v>
      </c>
      <c r="BJ44" s="11" t="s">
        <v>998</v>
      </c>
      <c r="BK44" s="11" t="s">
        <v>289</v>
      </c>
      <c r="BL44" s="11" t="s">
        <v>878</v>
      </c>
      <c r="BM44" s="11" t="s">
        <v>878</v>
      </c>
      <c r="BN44" s="11" t="s">
        <v>365</v>
      </c>
      <c r="BO44" s="11" t="s">
        <v>365</v>
      </c>
      <c r="BP44" s="11" t="s">
        <v>357</v>
      </c>
      <c r="BQ44" s="11" t="s">
        <v>365</v>
      </c>
      <c r="BR44" s="11" t="s">
        <v>357</v>
      </c>
      <c r="BS44" s="11" t="s">
        <v>294</v>
      </c>
      <c r="BT44" s="11" t="s">
        <v>998</v>
      </c>
      <c r="BU44" s="11" t="s">
        <v>365</v>
      </c>
      <c r="BV44" s="11" t="s">
        <v>357</v>
      </c>
      <c r="BW44" s="11" t="s">
        <v>357</v>
      </c>
      <c r="BX44" s="11" t="s">
        <v>357</v>
      </c>
      <c r="BY44" s="11" t="s">
        <v>357</v>
      </c>
      <c r="BZ44" s="11" t="s">
        <v>844</v>
      </c>
      <c r="CA44" s="11" t="s">
        <v>972</v>
      </c>
      <c r="CB44" s="11" t="s">
        <v>345</v>
      </c>
      <c r="CC44" s="20" t="s">
        <v>1019</v>
      </c>
    </row>
    <row r="45" spans="1:81" s="14" customFormat="1" ht="74.25" customHeight="1" thickBot="1" x14ac:dyDescent="0.3">
      <c r="A45" s="11" t="s">
        <v>343</v>
      </c>
      <c r="B45" s="11" t="s">
        <v>344</v>
      </c>
      <c r="C45" s="11" t="s">
        <v>345</v>
      </c>
      <c r="D45" s="11" t="s">
        <v>179</v>
      </c>
      <c r="E45" s="11" t="s">
        <v>186</v>
      </c>
      <c r="F45" s="11" t="s">
        <v>187</v>
      </c>
      <c r="G45" s="11" t="s">
        <v>1020</v>
      </c>
      <c r="H45" s="11" t="s">
        <v>1021</v>
      </c>
      <c r="I45" s="12" t="s">
        <v>1022</v>
      </c>
      <c r="J45" s="11" t="s">
        <v>569</v>
      </c>
      <c r="K45" s="13" t="s">
        <v>1023</v>
      </c>
      <c r="L45" s="11" t="s">
        <v>1020</v>
      </c>
      <c r="M45" s="11" t="s">
        <v>1024</v>
      </c>
      <c r="N45" s="11" t="s">
        <v>1020</v>
      </c>
      <c r="O45" s="11" t="s">
        <v>1020</v>
      </c>
      <c r="P45" s="11" t="s">
        <v>357</v>
      </c>
      <c r="Q45" s="11" t="s">
        <v>1025</v>
      </c>
      <c r="R45" s="11" t="s">
        <v>1026</v>
      </c>
      <c r="S45" s="11" t="s">
        <v>365</v>
      </c>
      <c r="T45" s="11" t="s">
        <v>365</v>
      </c>
      <c r="U45" s="11" t="s">
        <v>365</v>
      </c>
      <c r="V45" s="11" t="s">
        <v>1027</v>
      </c>
      <c r="W45" s="11" t="s">
        <v>357</v>
      </c>
      <c r="X45" s="11" t="s">
        <v>1028</v>
      </c>
      <c r="Y45" s="11" t="s">
        <v>197</v>
      </c>
      <c r="Z45" s="11" t="s">
        <v>1029</v>
      </c>
      <c r="AA45" s="11" t="s">
        <v>1030</v>
      </c>
      <c r="AB45" s="11" t="s">
        <v>357</v>
      </c>
      <c r="AC45" s="11" t="s">
        <v>222</v>
      </c>
      <c r="AD45" s="11" t="s">
        <v>1031</v>
      </c>
      <c r="AE45" s="11" t="s">
        <v>865</v>
      </c>
      <c r="AF45" s="11" t="s">
        <v>1032</v>
      </c>
      <c r="AG45" s="11" t="s">
        <v>866</v>
      </c>
      <c r="AH45" s="11" t="s">
        <v>1032</v>
      </c>
      <c r="AI45" s="11" t="s">
        <v>1033</v>
      </c>
      <c r="AJ45" s="11" t="s">
        <v>285</v>
      </c>
      <c r="AK45" s="11" t="s">
        <v>1034</v>
      </c>
      <c r="AL45" s="11" t="s">
        <v>840</v>
      </c>
      <c r="AM45" s="11" t="s">
        <v>840</v>
      </c>
      <c r="AN45" s="11" t="s">
        <v>840</v>
      </c>
      <c r="AO45" s="11" t="s">
        <v>840</v>
      </c>
      <c r="AP45" s="13" t="s">
        <v>869</v>
      </c>
      <c r="AQ45" s="13" t="s">
        <v>1035</v>
      </c>
      <c r="AR45" s="13" t="s">
        <v>1035</v>
      </c>
      <c r="AS45" s="13" t="s">
        <v>1035</v>
      </c>
      <c r="AT45" s="11" t="s">
        <v>1036</v>
      </c>
      <c r="AU45" s="11" t="s">
        <v>605</v>
      </c>
      <c r="AV45" s="11" t="s">
        <v>1037</v>
      </c>
      <c r="AW45" s="11" t="s">
        <v>1038</v>
      </c>
      <c r="AX45" s="11" t="s">
        <v>1039</v>
      </c>
      <c r="AY45" s="11" t="s">
        <v>1040</v>
      </c>
      <c r="AZ45" s="19">
        <v>0</v>
      </c>
      <c r="BA45" s="19">
        <v>0</v>
      </c>
      <c r="BB45" s="11" t="s">
        <v>875</v>
      </c>
      <c r="BC45" s="11" t="s">
        <v>843</v>
      </c>
      <c r="BD45" s="11" t="s">
        <v>970</v>
      </c>
      <c r="BE45" s="11" t="s">
        <v>911</v>
      </c>
      <c r="BF45" s="11" t="s">
        <v>1037</v>
      </c>
      <c r="BG45" s="11" t="s">
        <v>1038</v>
      </c>
      <c r="BH45" s="11" t="s">
        <v>1041</v>
      </c>
      <c r="BI45" s="11" t="s">
        <v>357</v>
      </c>
      <c r="BJ45" s="11" t="s">
        <v>1020</v>
      </c>
      <c r="BK45" s="11" t="s">
        <v>289</v>
      </c>
      <c r="BL45" s="11" t="s">
        <v>878</v>
      </c>
      <c r="BM45" s="11" t="s">
        <v>878</v>
      </c>
      <c r="BN45" s="11" t="s">
        <v>365</v>
      </c>
      <c r="BO45" s="11" t="s">
        <v>365</v>
      </c>
      <c r="BP45" s="11" t="s">
        <v>357</v>
      </c>
      <c r="BQ45" s="11" t="s">
        <v>365</v>
      </c>
      <c r="BR45" s="11" t="s">
        <v>357</v>
      </c>
      <c r="BS45" s="11" t="s">
        <v>294</v>
      </c>
      <c r="BT45" s="11" t="s">
        <v>1020</v>
      </c>
      <c r="BU45" s="11" t="s">
        <v>365</v>
      </c>
      <c r="BV45" s="11" t="s">
        <v>357</v>
      </c>
      <c r="BW45" s="11" t="s">
        <v>357</v>
      </c>
      <c r="BX45" s="11" t="s">
        <v>357</v>
      </c>
      <c r="BY45" s="11" t="s">
        <v>357</v>
      </c>
      <c r="BZ45" s="11" t="s">
        <v>844</v>
      </c>
      <c r="CA45" s="11" t="s">
        <v>972</v>
      </c>
      <c r="CB45" s="11" t="s">
        <v>345</v>
      </c>
      <c r="CC45" s="20" t="s">
        <v>1019</v>
      </c>
    </row>
    <row r="46" spans="1:81" s="14" customFormat="1" ht="74.25" customHeight="1" thickBot="1" x14ac:dyDescent="0.3">
      <c r="A46" s="11" t="s">
        <v>343</v>
      </c>
      <c r="B46" s="11" t="s">
        <v>344</v>
      </c>
      <c r="C46" s="11" t="s">
        <v>345</v>
      </c>
      <c r="D46" s="11" t="s">
        <v>180</v>
      </c>
      <c r="E46" s="11" t="s">
        <v>184</v>
      </c>
      <c r="F46" s="11" t="s">
        <v>187</v>
      </c>
      <c r="G46" s="11" t="s">
        <v>1042</v>
      </c>
      <c r="H46" s="11" t="s">
        <v>1043</v>
      </c>
      <c r="I46" s="12" t="s">
        <v>1044</v>
      </c>
      <c r="J46" s="11" t="s">
        <v>1045</v>
      </c>
      <c r="K46" s="13" t="s">
        <v>1046</v>
      </c>
      <c r="L46" s="11" t="s">
        <v>1042</v>
      </c>
      <c r="M46" s="11" t="s">
        <v>357</v>
      </c>
      <c r="N46" s="11" t="s">
        <v>1042</v>
      </c>
      <c r="O46" s="11" t="s">
        <v>1042</v>
      </c>
      <c r="P46" s="11" t="s">
        <v>357</v>
      </c>
      <c r="Q46" s="11" t="s">
        <v>357</v>
      </c>
      <c r="R46" s="11" t="s">
        <v>357</v>
      </c>
      <c r="S46" s="11" t="s">
        <v>365</v>
      </c>
      <c r="T46" s="11" t="s">
        <v>365</v>
      </c>
      <c r="U46" s="11" t="s">
        <v>365</v>
      </c>
      <c r="V46" s="11" t="s">
        <v>840</v>
      </c>
      <c r="W46" s="11" t="s">
        <v>357</v>
      </c>
      <c r="X46" s="11" t="s">
        <v>357</v>
      </c>
      <c r="Y46" s="11" t="s">
        <v>357</v>
      </c>
      <c r="Z46" s="11" t="s">
        <v>840</v>
      </c>
      <c r="AA46" s="11" t="s">
        <v>357</v>
      </c>
      <c r="AB46" s="11" t="s">
        <v>357</v>
      </c>
      <c r="AC46" s="11" t="s">
        <v>357</v>
      </c>
      <c r="AD46" s="11" t="s">
        <v>840</v>
      </c>
      <c r="AE46" s="11" t="s">
        <v>357</v>
      </c>
      <c r="AF46" s="11" t="s">
        <v>840</v>
      </c>
      <c r="AG46" s="11" t="s">
        <v>357</v>
      </c>
      <c r="AH46" s="11" t="s">
        <v>840</v>
      </c>
      <c r="AI46" s="11" t="s">
        <v>357</v>
      </c>
      <c r="AJ46" s="11" t="s">
        <v>357</v>
      </c>
      <c r="AK46" s="11" t="s">
        <v>357</v>
      </c>
      <c r="AL46" s="11" t="s">
        <v>840</v>
      </c>
      <c r="AM46" s="11" t="s">
        <v>840</v>
      </c>
      <c r="AN46" s="11" t="s">
        <v>840</v>
      </c>
      <c r="AO46" s="11" t="s">
        <v>840</v>
      </c>
      <c r="AP46" s="11" t="s">
        <v>840</v>
      </c>
      <c r="AQ46" s="11" t="s">
        <v>840</v>
      </c>
      <c r="AR46" s="11" t="s">
        <v>840</v>
      </c>
      <c r="AS46" s="11" t="s">
        <v>840</v>
      </c>
      <c r="AT46" s="11" t="s">
        <v>840</v>
      </c>
      <c r="AU46" s="11" t="s">
        <v>357</v>
      </c>
      <c r="AV46" s="11" t="s">
        <v>357</v>
      </c>
      <c r="AW46" s="11" t="s">
        <v>357</v>
      </c>
      <c r="AX46" s="19">
        <v>0</v>
      </c>
      <c r="AY46" s="19">
        <v>0</v>
      </c>
      <c r="AZ46" s="19">
        <v>0</v>
      </c>
      <c r="BA46" s="19">
        <v>0</v>
      </c>
      <c r="BB46" s="11" t="s">
        <v>840</v>
      </c>
      <c r="BC46" s="11" t="s">
        <v>843</v>
      </c>
      <c r="BD46" s="11" t="s">
        <v>840</v>
      </c>
      <c r="BE46" s="11" t="s">
        <v>840</v>
      </c>
      <c r="BF46" s="11" t="s">
        <v>357</v>
      </c>
      <c r="BG46" s="11" t="s">
        <v>357</v>
      </c>
      <c r="BH46" s="11" t="s">
        <v>357</v>
      </c>
      <c r="BI46" s="11" t="s">
        <v>357</v>
      </c>
      <c r="BJ46" s="11" t="s">
        <v>1042</v>
      </c>
      <c r="BK46" s="11" t="s">
        <v>357</v>
      </c>
      <c r="BL46" s="11" t="s">
        <v>840</v>
      </c>
      <c r="BM46" s="11" t="s">
        <v>840</v>
      </c>
      <c r="BN46" s="11" t="s">
        <v>365</v>
      </c>
      <c r="BO46" s="11" t="s">
        <v>365</v>
      </c>
      <c r="BP46" s="11" t="s">
        <v>357</v>
      </c>
      <c r="BQ46" s="11" t="s">
        <v>365</v>
      </c>
      <c r="BR46" s="11" t="s">
        <v>357</v>
      </c>
      <c r="BS46" s="11" t="s">
        <v>357</v>
      </c>
      <c r="BT46" s="11" t="s">
        <v>1042</v>
      </c>
      <c r="BU46" s="11" t="s">
        <v>365</v>
      </c>
      <c r="BV46" s="11" t="s">
        <v>357</v>
      </c>
      <c r="BW46" s="11" t="s">
        <v>357</v>
      </c>
      <c r="BX46" s="11" t="s">
        <v>357</v>
      </c>
      <c r="BY46" s="11" t="s">
        <v>357</v>
      </c>
      <c r="BZ46" s="11" t="s">
        <v>844</v>
      </c>
      <c r="CA46" s="11" t="s">
        <v>972</v>
      </c>
      <c r="CB46" s="11" t="s">
        <v>345</v>
      </c>
      <c r="CC46" s="20" t="s">
        <v>1047</v>
      </c>
    </row>
    <row r="47" spans="1:81" s="14" customFormat="1" ht="74.25" customHeight="1" thickBot="1" x14ac:dyDescent="0.3">
      <c r="A47" s="11" t="s">
        <v>343</v>
      </c>
      <c r="B47" s="11" t="s">
        <v>344</v>
      </c>
      <c r="C47" s="11" t="s">
        <v>345</v>
      </c>
      <c r="D47" s="11" t="s">
        <v>180</v>
      </c>
      <c r="E47" s="11" t="s">
        <v>184</v>
      </c>
      <c r="F47" s="11" t="s">
        <v>187</v>
      </c>
      <c r="G47" s="11" t="s">
        <v>1048</v>
      </c>
      <c r="H47" s="11" t="s">
        <v>1049</v>
      </c>
      <c r="I47" s="12" t="s">
        <v>1050</v>
      </c>
      <c r="J47" s="11" t="s">
        <v>1051</v>
      </c>
      <c r="K47" s="13" t="s">
        <v>1052</v>
      </c>
      <c r="L47" s="11" t="s">
        <v>1048</v>
      </c>
      <c r="M47" s="11" t="s">
        <v>357</v>
      </c>
      <c r="N47" s="11" t="s">
        <v>1048</v>
      </c>
      <c r="O47" s="11" t="s">
        <v>1048</v>
      </c>
      <c r="P47" s="11" t="s">
        <v>357</v>
      </c>
      <c r="Q47" s="11" t="s">
        <v>357</v>
      </c>
      <c r="R47" s="11" t="s">
        <v>357</v>
      </c>
      <c r="S47" s="11" t="s">
        <v>365</v>
      </c>
      <c r="T47" s="11" t="s">
        <v>365</v>
      </c>
      <c r="U47" s="11" t="s">
        <v>365</v>
      </c>
      <c r="V47" s="11" t="s">
        <v>840</v>
      </c>
      <c r="W47" s="11" t="s">
        <v>357</v>
      </c>
      <c r="X47" s="11" t="s">
        <v>357</v>
      </c>
      <c r="Y47" s="11" t="s">
        <v>357</v>
      </c>
      <c r="Z47" s="11" t="s">
        <v>840</v>
      </c>
      <c r="AA47" s="11" t="s">
        <v>357</v>
      </c>
      <c r="AB47" s="11" t="s">
        <v>357</v>
      </c>
      <c r="AC47" s="11" t="s">
        <v>357</v>
      </c>
      <c r="AD47" s="11" t="s">
        <v>840</v>
      </c>
      <c r="AE47" s="11" t="s">
        <v>357</v>
      </c>
      <c r="AF47" s="11" t="s">
        <v>840</v>
      </c>
      <c r="AG47" s="11" t="s">
        <v>357</v>
      </c>
      <c r="AH47" s="11" t="s">
        <v>840</v>
      </c>
      <c r="AI47" s="11" t="s">
        <v>357</v>
      </c>
      <c r="AJ47" s="11" t="s">
        <v>357</v>
      </c>
      <c r="AK47" s="11" t="s">
        <v>357</v>
      </c>
      <c r="AL47" s="11" t="s">
        <v>840</v>
      </c>
      <c r="AM47" s="11" t="s">
        <v>840</v>
      </c>
      <c r="AN47" s="11" t="s">
        <v>840</v>
      </c>
      <c r="AO47" s="11" t="s">
        <v>840</v>
      </c>
      <c r="AP47" s="11" t="s">
        <v>840</v>
      </c>
      <c r="AQ47" s="11" t="s">
        <v>840</v>
      </c>
      <c r="AR47" s="11" t="s">
        <v>840</v>
      </c>
      <c r="AS47" s="11" t="s">
        <v>840</v>
      </c>
      <c r="AT47" s="11" t="s">
        <v>840</v>
      </c>
      <c r="AU47" s="11" t="s">
        <v>357</v>
      </c>
      <c r="AV47" s="11" t="s">
        <v>357</v>
      </c>
      <c r="AW47" s="11" t="s">
        <v>357</v>
      </c>
      <c r="AX47" s="19">
        <v>0</v>
      </c>
      <c r="AY47" s="19">
        <v>0</v>
      </c>
      <c r="AZ47" s="19">
        <v>0</v>
      </c>
      <c r="BA47" s="19">
        <v>0</v>
      </c>
      <c r="BB47" s="11" t="s">
        <v>840</v>
      </c>
      <c r="BC47" s="11" t="s">
        <v>843</v>
      </c>
      <c r="BD47" s="11" t="s">
        <v>840</v>
      </c>
      <c r="BE47" s="11" t="s">
        <v>840</v>
      </c>
      <c r="BF47" s="11" t="s">
        <v>357</v>
      </c>
      <c r="BG47" s="11" t="s">
        <v>357</v>
      </c>
      <c r="BH47" s="11" t="s">
        <v>357</v>
      </c>
      <c r="BI47" s="11" t="s">
        <v>357</v>
      </c>
      <c r="BJ47" s="11" t="s">
        <v>1048</v>
      </c>
      <c r="BK47" s="11" t="s">
        <v>357</v>
      </c>
      <c r="BL47" s="11" t="s">
        <v>840</v>
      </c>
      <c r="BM47" s="11" t="s">
        <v>840</v>
      </c>
      <c r="BN47" s="11" t="s">
        <v>365</v>
      </c>
      <c r="BO47" s="11" t="s">
        <v>365</v>
      </c>
      <c r="BP47" s="11" t="s">
        <v>357</v>
      </c>
      <c r="BQ47" s="11" t="s">
        <v>365</v>
      </c>
      <c r="BR47" s="11" t="s">
        <v>357</v>
      </c>
      <c r="BS47" s="11" t="s">
        <v>357</v>
      </c>
      <c r="BT47" s="11" t="s">
        <v>1048</v>
      </c>
      <c r="BU47" s="11" t="s">
        <v>365</v>
      </c>
      <c r="BV47" s="11" t="s">
        <v>357</v>
      </c>
      <c r="BW47" s="11" t="s">
        <v>357</v>
      </c>
      <c r="BX47" s="11" t="s">
        <v>357</v>
      </c>
      <c r="BY47" s="11" t="s">
        <v>357</v>
      </c>
      <c r="BZ47" s="11" t="s">
        <v>844</v>
      </c>
      <c r="CA47" s="11" t="s">
        <v>972</v>
      </c>
      <c r="CB47" s="11" t="s">
        <v>345</v>
      </c>
      <c r="CC47" s="20" t="s">
        <v>1047</v>
      </c>
    </row>
    <row r="48" spans="1:81" s="14" customFormat="1" ht="74.25" customHeight="1" thickBot="1" x14ac:dyDescent="0.3">
      <c r="A48" s="11" t="s">
        <v>343</v>
      </c>
      <c r="B48" s="11" t="s">
        <v>344</v>
      </c>
      <c r="C48" s="11" t="s">
        <v>345</v>
      </c>
      <c r="D48" s="11" t="s">
        <v>180</v>
      </c>
      <c r="E48" s="11" t="s">
        <v>184</v>
      </c>
      <c r="F48" s="11" t="s">
        <v>187</v>
      </c>
      <c r="G48" s="11" t="s">
        <v>1053</v>
      </c>
      <c r="H48" s="11" t="s">
        <v>1054</v>
      </c>
      <c r="I48" s="12" t="s">
        <v>1055</v>
      </c>
      <c r="J48" s="11" t="s">
        <v>596</v>
      </c>
      <c r="K48" s="13" t="s">
        <v>1056</v>
      </c>
      <c r="L48" s="11" t="s">
        <v>1053</v>
      </c>
      <c r="M48" s="11" t="s">
        <v>357</v>
      </c>
      <c r="N48" s="11" t="s">
        <v>1053</v>
      </c>
      <c r="O48" s="11" t="s">
        <v>1053</v>
      </c>
      <c r="P48" s="11" t="s">
        <v>357</v>
      </c>
      <c r="Q48" s="11" t="s">
        <v>357</v>
      </c>
      <c r="R48" s="11" t="s">
        <v>357</v>
      </c>
      <c r="S48" s="11" t="s">
        <v>365</v>
      </c>
      <c r="T48" s="11" t="s">
        <v>365</v>
      </c>
      <c r="U48" s="11" t="s">
        <v>365</v>
      </c>
      <c r="V48" s="11" t="s">
        <v>840</v>
      </c>
      <c r="W48" s="11" t="s">
        <v>357</v>
      </c>
      <c r="X48" s="11" t="s">
        <v>357</v>
      </c>
      <c r="Y48" s="11" t="s">
        <v>357</v>
      </c>
      <c r="Z48" s="11" t="s">
        <v>840</v>
      </c>
      <c r="AA48" s="11" t="s">
        <v>357</v>
      </c>
      <c r="AB48" s="11" t="s">
        <v>357</v>
      </c>
      <c r="AC48" s="11" t="s">
        <v>357</v>
      </c>
      <c r="AD48" s="11" t="s">
        <v>840</v>
      </c>
      <c r="AE48" s="11" t="s">
        <v>357</v>
      </c>
      <c r="AF48" s="11" t="s">
        <v>840</v>
      </c>
      <c r="AG48" s="11" t="s">
        <v>357</v>
      </c>
      <c r="AH48" s="11" t="s">
        <v>840</v>
      </c>
      <c r="AI48" s="11" t="s">
        <v>357</v>
      </c>
      <c r="AJ48" s="11" t="s">
        <v>357</v>
      </c>
      <c r="AK48" s="11" t="s">
        <v>357</v>
      </c>
      <c r="AL48" s="11" t="s">
        <v>840</v>
      </c>
      <c r="AM48" s="11" t="s">
        <v>840</v>
      </c>
      <c r="AN48" s="11" t="s">
        <v>840</v>
      </c>
      <c r="AO48" s="11" t="s">
        <v>840</v>
      </c>
      <c r="AP48" s="11" t="s">
        <v>840</v>
      </c>
      <c r="AQ48" s="11" t="s">
        <v>840</v>
      </c>
      <c r="AR48" s="11" t="s">
        <v>840</v>
      </c>
      <c r="AS48" s="11" t="s">
        <v>840</v>
      </c>
      <c r="AT48" s="11" t="s">
        <v>840</v>
      </c>
      <c r="AU48" s="11" t="s">
        <v>357</v>
      </c>
      <c r="AV48" s="11" t="s">
        <v>357</v>
      </c>
      <c r="AW48" s="11" t="s">
        <v>357</v>
      </c>
      <c r="AX48" s="19">
        <v>0</v>
      </c>
      <c r="AY48" s="19">
        <v>0</v>
      </c>
      <c r="AZ48" s="19">
        <v>0</v>
      </c>
      <c r="BA48" s="19">
        <v>0</v>
      </c>
      <c r="BB48" s="11" t="s">
        <v>840</v>
      </c>
      <c r="BC48" s="11" t="s">
        <v>843</v>
      </c>
      <c r="BD48" s="11" t="s">
        <v>840</v>
      </c>
      <c r="BE48" s="11" t="s">
        <v>840</v>
      </c>
      <c r="BF48" s="11" t="s">
        <v>357</v>
      </c>
      <c r="BG48" s="11" t="s">
        <v>357</v>
      </c>
      <c r="BH48" s="11" t="s">
        <v>357</v>
      </c>
      <c r="BI48" s="11" t="s">
        <v>357</v>
      </c>
      <c r="BJ48" s="11" t="s">
        <v>1053</v>
      </c>
      <c r="BK48" s="11" t="s">
        <v>357</v>
      </c>
      <c r="BL48" s="11" t="s">
        <v>840</v>
      </c>
      <c r="BM48" s="11" t="s">
        <v>840</v>
      </c>
      <c r="BN48" s="11" t="s">
        <v>365</v>
      </c>
      <c r="BO48" s="11" t="s">
        <v>365</v>
      </c>
      <c r="BP48" s="11" t="s">
        <v>357</v>
      </c>
      <c r="BQ48" s="11" t="s">
        <v>365</v>
      </c>
      <c r="BR48" s="11" t="s">
        <v>357</v>
      </c>
      <c r="BS48" s="11" t="s">
        <v>357</v>
      </c>
      <c r="BT48" s="11" t="s">
        <v>1053</v>
      </c>
      <c r="BU48" s="11" t="s">
        <v>365</v>
      </c>
      <c r="BV48" s="11" t="s">
        <v>357</v>
      </c>
      <c r="BW48" s="11" t="s">
        <v>357</v>
      </c>
      <c r="BX48" s="11" t="s">
        <v>357</v>
      </c>
      <c r="BY48" s="11" t="s">
        <v>357</v>
      </c>
      <c r="BZ48" s="11" t="s">
        <v>844</v>
      </c>
      <c r="CA48" s="11" t="s">
        <v>972</v>
      </c>
      <c r="CB48" s="11" t="s">
        <v>345</v>
      </c>
      <c r="CC48" s="20" t="s">
        <v>1047</v>
      </c>
    </row>
    <row r="49" spans="1:81" s="14" customFormat="1" ht="74.25" customHeight="1" thickBot="1" x14ac:dyDescent="0.3">
      <c r="A49" s="11" t="s">
        <v>343</v>
      </c>
      <c r="B49" s="11" t="s">
        <v>344</v>
      </c>
      <c r="C49" s="11" t="s">
        <v>345</v>
      </c>
      <c r="D49" s="11" t="s">
        <v>180</v>
      </c>
      <c r="E49" s="11" t="s">
        <v>184</v>
      </c>
      <c r="F49" s="11" t="s">
        <v>187</v>
      </c>
      <c r="G49" s="11" t="s">
        <v>1057</v>
      </c>
      <c r="H49" s="11" t="s">
        <v>1058</v>
      </c>
      <c r="I49" s="12" t="s">
        <v>1059</v>
      </c>
      <c r="J49" s="11" t="s">
        <v>605</v>
      </c>
      <c r="K49" s="13" t="s">
        <v>1060</v>
      </c>
      <c r="L49" s="11" t="s">
        <v>1057</v>
      </c>
      <c r="M49" s="11" t="s">
        <v>357</v>
      </c>
      <c r="N49" s="11" t="s">
        <v>1057</v>
      </c>
      <c r="O49" s="11" t="s">
        <v>1057</v>
      </c>
      <c r="P49" s="11" t="s">
        <v>357</v>
      </c>
      <c r="Q49" s="11" t="s">
        <v>357</v>
      </c>
      <c r="R49" s="11" t="s">
        <v>357</v>
      </c>
      <c r="S49" s="11" t="s">
        <v>365</v>
      </c>
      <c r="T49" s="11" t="s">
        <v>365</v>
      </c>
      <c r="U49" s="11" t="s">
        <v>365</v>
      </c>
      <c r="V49" s="11" t="s">
        <v>840</v>
      </c>
      <c r="W49" s="11" t="s">
        <v>357</v>
      </c>
      <c r="X49" s="11" t="s">
        <v>357</v>
      </c>
      <c r="Y49" s="11" t="s">
        <v>357</v>
      </c>
      <c r="Z49" s="11" t="s">
        <v>840</v>
      </c>
      <c r="AA49" s="11" t="s">
        <v>357</v>
      </c>
      <c r="AB49" s="11" t="s">
        <v>357</v>
      </c>
      <c r="AC49" s="11" t="s">
        <v>357</v>
      </c>
      <c r="AD49" s="11" t="s">
        <v>840</v>
      </c>
      <c r="AE49" s="11" t="s">
        <v>357</v>
      </c>
      <c r="AF49" s="11" t="s">
        <v>840</v>
      </c>
      <c r="AG49" s="11" t="s">
        <v>357</v>
      </c>
      <c r="AH49" s="11" t="s">
        <v>840</v>
      </c>
      <c r="AI49" s="11" t="s">
        <v>357</v>
      </c>
      <c r="AJ49" s="11" t="s">
        <v>357</v>
      </c>
      <c r="AK49" s="11" t="s">
        <v>357</v>
      </c>
      <c r="AL49" s="11" t="s">
        <v>840</v>
      </c>
      <c r="AM49" s="11" t="s">
        <v>840</v>
      </c>
      <c r="AN49" s="11" t="s">
        <v>840</v>
      </c>
      <c r="AO49" s="11" t="s">
        <v>840</v>
      </c>
      <c r="AP49" s="11" t="s">
        <v>840</v>
      </c>
      <c r="AQ49" s="11" t="s">
        <v>840</v>
      </c>
      <c r="AR49" s="11" t="s">
        <v>840</v>
      </c>
      <c r="AS49" s="11" t="s">
        <v>840</v>
      </c>
      <c r="AT49" s="11" t="s">
        <v>840</v>
      </c>
      <c r="AU49" s="11" t="s">
        <v>357</v>
      </c>
      <c r="AV49" s="11" t="s">
        <v>357</v>
      </c>
      <c r="AW49" s="11" t="s">
        <v>357</v>
      </c>
      <c r="AX49" s="19">
        <v>0</v>
      </c>
      <c r="AY49" s="19">
        <v>0</v>
      </c>
      <c r="AZ49" s="19">
        <v>0</v>
      </c>
      <c r="BA49" s="19">
        <v>0</v>
      </c>
      <c r="BB49" s="11" t="s">
        <v>840</v>
      </c>
      <c r="BC49" s="11" t="s">
        <v>843</v>
      </c>
      <c r="BD49" s="11" t="s">
        <v>840</v>
      </c>
      <c r="BE49" s="11" t="s">
        <v>840</v>
      </c>
      <c r="BF49" s="11" t="s">
        <v>357</v>
      </c>
      <c r="BG49" s="11" t="s">
        <v>357</v>
      </c>
      <c r="BH49" s="11" t="s">
        <v>357</v>
      </c>
      <c r="BI49" s="11" t="s">
        <v>357</v>
      </c>
      <c r="BJ49" s="11" t="s">
        <v>1057</v>
      </c>
      <c r="BK49" s="11" t="s">
        <v>357</v>
      </c>
      <c r="BL49" s="11" t="s">
        <v>840</v>
      </c>
      <c r="BM49" s="11" t="s">
        <v>840</v>
      </c>
      <c r="BN49" s="11" t="s">
        <v>365</v>
      </c>
      <c r="BO49" s="11" t="s">
        <v>365</v>
      </c>
      <c r="BP49" s="11" t="s">
        <v>357</v>
      </c>
      <c r="BQ49" s="11" t="s">
        <v>365</v>
      </c>
      <c r="BR49" s="11" t="s">
        <v>357</v>
      </c>
      <c r="BS49" s="11" t="s">
        <v>357</v>
      </c>
      <c r="BT49" s="11" t="s">
        <v>1057</v>
      </c>
      <c r="BU49" s="11" t="s">
        <v>365</v>
      </c>
      <c r="BV49" s="11" t="s">
        <v>357</v>
      </c>
      <c r="BW49" s="11" t="s">
        <v>357</v>
      </c>
      <c r="BX49" s="11" t="s">
        <v>357</v>
      </c>
      <c r="BY49" s="11" t="s">
        <v>357</v>
      </c>
      <c r="BZ49" s="11" t="s">
        <v>844</v>
      </c>
      <c r="CA49" s="11" t="s">
        <v>972</v>
      </c>
      <c r="CB49" s="11" t="s">
        <v>345</v>
      </c>
      <c r="CC49" s="20" t="s">
        <v>1047</v>
      </c>
    </row>
    <row r="50" spans="1:81" s="14" customFormat="1" ht="74.25" customHeight="1" thickBot="1" x14ac:dyDescent="0.3">
      <c r="A50" s="11" t="s">
        <v>343</v>
      </c>
      <c r="B50" s="11" t="s">
        <v>344</v>
      </c>
      <c r="C50" s="11" t="s">
        <v>345</v>
      </c>
      <c r="D50" s="11" t="s">
        <v>180</v>
      </c>
      <c r="E50" s="11" t="s">
        <v>182</v>
      </c>
      <c r="F50" s="11" t="s">
        <v>187</v>
      </c>
      <c r="G50" s="11" t="s">
        <v>346</v>
      </c>
      <c r="H50" s="11" t="s">
        <v>347</v>
      </c>
      <c r="I50" s="11" t="s">
        <v>348</v>
      </c>
      <c r="J50" s="11" t="s">
        <v>349</v>
      </c>
      <c r="K50" s="13" t="s">
        <v>350</v>
      </c>
      <c r="L50" s="11" t="s">
        <v>346</v>
      </c>
      <c r="M50" s="11" t="s">
        <v>351</v>
      </c>
      <c r="N50" s="11" t="s">
        <v>346</v>
      </c>
      <c r="O50" s="11" t="s">
        <v>346</v>
      </c>
      <c r="P50" s="11" t="s">
        <v>352</v>
      </c>
      <c r="Q50" s="11" t="s">
        <v>353</v>
      </c>
      <c r="R50" s="11" t="s">
        <v>354</v>
      </c>
      <c r="S50" s="11" t="s">
        <v>355</v>
      </c>
      <c r="T50" s="11" t="s">
        <v>355</v>
      </c>
      <c r="U50" s="11" t="s">
        <v>355</v>
      </c>
      <c r="V50" s="11" t="s">
        <v>356</v>
      </c>
      <c r="W50" s="11" t="s">
        <v>357</v>
      </c>
      <c r="X50" s="11" t="s">
        <v>358</v>
      </c>
      <c r="Y50" s="11" t="s">
        <v>204</v>
      </c>
      <c r="Z50" s="11" t="s">
        <v>359</v>
      </c>
      <c r="AA50" s="11" t="s">
        <v>360</v>
      </c>
      <c r="AB50" s="11" t="s">
        <v>361</v>
      </c>
      <c r="AC50" s="11" t="s">
        <v>222</v>
      </c>
      <c r="AD50" s="11" t="s">
        <v>362</v>
      </c>
      <c r="AE50" s="11" t="s">
        <v>7</v>
      </c>
      <c r="AF50" s="11" t="s">
        <v>363</v>
      </c>
      <c r="AG50" s="11" t="s">
        <v>8</v>
      </c>
      <c r="AH50" s="11" t="s">
        <v>363</v>
      </c>
      <c r="AI50" s="11" t="s">
        <v>12</v>
      </c>
      <c r="AJ50" s="11" t="s">
        <v>286</v>
      </c>
      <c r="AK50" s="11" t="s">
        <v>364</v>
      </c>
      <c r="AL50" s="11" t="s">
        <v>355</v>
      </c>
      <c r="AM50" s="11" t="s">
        <v>355</v>
      </c>
      <c r="AN50" s="11" t="s">
        <v>355</v>
      </c>
      <c r="AO50" s="11" t="s">
        <v>355</v>
      </c>
      <c r="AP50" s="11" t="s">
        <v>365</v>
      </c>
      <c r="AQ50" s="13" t="s">
        <v>366</v>
      </c>
      <c r="AR50" s="13" t="s">
        <v>367</v>
      </c>
      <c r="AS50" s="13" t="s">
        <v>366</v>
      </c>
      <c r="AT50" s="11" t="s">
        <v>347</v>
      </c>
      <c r="AU50" s="11" t="s">
        <v>368</v>
      </c>
      <c r="AV50" s="11" t="s">
        <v>369</v>
      </c>
      <c r="AW50" s="11" t="s">
        <v>370</v>
      </c>
      <c r="AX50" s="11" t="s">
        <v>371</v>
      </c>
      <c r="AY50" s="11" t="s">
        <v>372</v>
      </c>
      <c r="AZ50" s="19">
        <v>0</v>
      </c>
      <c r="BA50" s="19">
        <v>0</v>
      </c>
      <c r="BB50" s="11" t="s">
        <v>373</v>
      </c>
      <c r="BC50" s="11" t="s">
        <v>365</v>
      </c>
      <c r="BD50" s="11" t="s">
        <v>374</v>
      </c>
      <c r="BE50" s="11" t="s">
        <v>350</v>
      </c>
      <c r="BF50" s="11" t="s">
        <v>369</v>
      </c>
      <c r="BG50" s="11" t="s">
        <v>370</v>
      </c>
      <c r="BH50" s="11" t="s">
        <v>375</v>
      </c>
      <c r="BI50" s="11" t="s">
        <v>357</v>
      </c>
      <c r="BJ50" s="11" t="s">
        <v>346</v>
      </c>
      <c r="BK50" s="11" t="s">
        <v>287</v>
      </c>
      <c r="BL50" s="11" t="s">
        <v>376</v>
      </c>
      <c r="BM50" s="11" t="s">
        <v>376</v>
      </c>
      <c r="BN50" s="11" t="s">
        <v>377</v>
      </c>
      <c r="BO50" s="11" t="s">
        <v>350</v>
      </c>
      <c r="BP50" s="11" t="s">
        <v>357</v>
      </c>
      <c r="BQ50" s="11" t="s">
        <v>355</v>
      </c>
      <c r="BR50" s="11" t="s">
        <v>291</v>
      </c>
      <c r="BS50" s="11" t="s">
        <v>294</v>
      </c>
      <c r="BT50" s="11" t="s">
        <v>346</v>
      </c>
      <c r="BU50" s="11" t="s">
        <v>378</v>
      </c>
      <c r="BV50" s="11" t="s">
        <v>379</v>
      </c>
      <c r="BW50" s="11" t="s">
        <v>379</v>
      </c>
      <c r="BX50" s="11" t="s">
        <v>357</v>
      </c>
      <c r="BY50" s="11" t="s">
        <v>357</v>
      </c>
      <c r="BZ50" s="11" t="s">
        <v>1623</v>
      </c>
      <c r="CA50" s="11" t="s">
        <v>380</v>
      </c>
      <c r="CB50" s="11" t="s">
        <v>345</v>
      </c>
      <c r="CC50" s="20" t="s">
        <v>381</v>
      </c>
    </row>
    <row r="51" spans="1:81" s="14" customFormat="1" ht="74.25" customHeight="1" thickBot="1" x14ac:dyDescent="0.3">
      <c r="A51" s="11" t="s">
        <v>343</v>
      </c>
      <c r="B51" s="11" t="s">
        <v>344</v>
      </c>
      <c r="C51" s="11" t="s">
        <v>345</v>
      </c>
      <c r="D51" s="11" t="s">
        <v>180</v>
      </c>
      <c r="E51" s="11" t="s">
        <v>182</v>
      </c>
      <c r="F51" s="11" t="s">
        <v>187</v>
      </c>
      <c r="G51" s="11" t="s">
        <v>382</v>
      </c>
      <c r="H51" s="11" t="s">
        <v>383</v>
      </c>
      <c r="I51" s="11" t="s">
        <v>384</v>
      </c>
      <c r="J51" s="11" t="s">
        <v>349</v>
      </c>
      <c r="K51" s="13" t="s">
        <v>385</v>
      </c>
      <c r="L51" s="11" t="s">
        <v>382</v>
      </c>
      <c r="M51" s="11" t="s">
        <v>351</v>
      </c>
      <c r="N51" s="11" t="s">
        <v>382</v>
      </c>
      <c r="O51" s="11" t="s">
        <v>382</v>
      </c>
      <c r="P51" s="11" t="s">
        <v>386</v>
      </c>
      <c r="Q51" s="11" t="s">
        <v>387</v>
      </c>
      <c r="R51" s="11" t="s">
        <v>388</v>
      </c>
      <c r="S51" s="11" t="s">
        <v>355</v>
      </c>
      <c r="T51" s="11" t="s">
        <v>355</v>
      </c>
      <c r="U51" s="11" t="s">
        <v>355</v>
      </c>
      <c r="V51" s="11" t="s">
        <v>389</v>
      </c>
      <c r="W51" s="11" t="s">
        <v>357</v>
      </c>
      <c r="X51" s="11" t="s">
        <v>390</v>
      </c>
      <c r="Y51" s="11" t="s">
        <v>197</v>
      </c>
      <c r="Z51" s="11" t="s">
        <v>391</v>
      </c>
      <c r="AA51" s="11" t="s">
        <v>392</v>
      </c>
      <c r="AB51" s="11" t="s">
        <v>355</v>
      </c>
      <c r="AC51" s="11" t="s">
        <v>222</v>
      </c>
      <c r="AD51" s="11" t="s">
        <v>393</v>
      </c>
      <c r="AE51" s="11" t="s">
        <v>7</v>
      </c>
      <c r="AF51" s="11" t="s">
        <v>363</v>
      </c>
      <c r="AG51" s="11" t="s">
        <v>8</v>
      </c>
      <c r="AH51" s="11" t="s">
        <v>363</v>
      </c>
      <c r="AI51" s="11" t="s">
        <v>12</v>
      </c>
      <c r="AJ51" s="11" t="s">
        <v>286</v>
      </c>
      <c r="AK51" s="11" t="s">
        <v>394</v>
      </c>
      <c r="AL51" s="11" t="s">
        <v>355</v>
      </c>
      <c r="AM51" s="11" t="s">
        <v>355</v>
      </c>
      <c r="AN51" s="11" t="s">
        <v>355</v>
      </c>
      <c r="AO51" s="11" t="s">
        <v>355</v>
      </c>
      <c r="AP51" s="11" t="s">
        <v>365</v>
      </c>
      <c r="AQ51" s="13" t="s">
        <v>366</v>
      </c>
      <c r="AR51" s="13" t="s">
        <v>367</v>
      </c>
      <c r="AS51" s="13" t="s">
        <v>366</v>
      </c>
      <c r="AT51" s="11" t="s">
        <v>383</v>
      </c>
      <c r="AU51" s="11" t="s">
        <v>368</v>
      </c>
      <c r="AV51" s="11" t="s">
        <v>369</v>
      </c>
      <c r="AW51" s="11" t="s">
        <v>395</v>
      </c>
      <c r="AX51" s="11" t="s">
        <v>396</v>
      </c>
      <c r="AY51" s="11" t="s">
        <v>397</v>
      </c>
      <c r="AZ51" s="19">
        <v>0</v>
      </c>
      <c r="BA51" s="19">
        <v>0</v>
      </c>
      <c r="BB51" s="11" t="s">
        <v>373</v>
      </c>
      <c r="BC51" s="11" t="s">
        <v>365</v>
      </c>
      <c r="BD51" s="11" t="s">
        <v>374</v>
      </c>
      <c r="BE51" s="11" t="s">
        <v>385</v>
      </c>
      <c r="BF51" s="11" t="s">
        <v>369</v>
      </c>
      <c r="BG51" s="11" t="s">
        <v>395</v>
      </c>
      <c r="BH51" s="11" t="s">
        <v>398</v>
      </c>
      <c r="BI51" s="11" t="s">
        <v>357</v>
      </c>
      <c r="BJ51" s="11" t="s">
        <v>382</v>
      </c>
      <c r="BK51" s="11" t="s">
        <v>287</v>
      </c>
      <c r="BL51" s="11" t="s">
        <v>376</v>
      </c>
      <c r="BM51" s="11" t="s">
        <v>376</v>
      </c>
      <c r="BN51" s="11" t="s">
        <v>399</v>
      </c>
      <c r="BO51" s="11" t="s">
        <v>385</v>
      </c>
      <c r="BP51" s="11" t="s">
        <v>357</v>
      </c>
      <c r="BQ51" s="11" t="s">
        <v>355</v>
      </c>
      <c r="BR51" s="11" t="s">
        <v>291</v>
      </c>
      <c r="BS51" s="11" t="s">
        <v>294</v>
      </c>
      <c r="BT51" s="11" t="s">
        <v>382</v>
      </c>
      <c r="BU51" s="11" t="s">
        <v>378</v>
      </c>
      <c r="BV51" s="11" t="s">
        <v>379</v>
      </c>
      <c r="BW51" s="11" t="s">
        <v>379</v>
      </c>
      <c r="BX51" s="11" t="s">
        <v>357</v>
      </c>
      <c r="BY51" s="11" t="s">
        <v>357</v>
      </c>
      <c r="BZ51" s="11" t="s">
        <v>1623</v>
      </c>
      <c r="CA51" s="11" t="s">
        <v>380</v>
      </c>
      <c r="CB51" s="11" t="s">
        <v>345</v>
      </c>
      <c r="CC51" s="20" t="s">
        <v>400</v>
      </c>
    </row>
    <row r="52" spans="1:81" s="14" customFormat="1" ht="74.25" customHeight="1" thickBot="1" x14ac:dyDescent="0.3">
      <c r="A52" s="11" t="s">
        <v>343</v>
      </c>
      <c r="B52" s="11" t="s">
        <v>344</v>
      </c>
      <c r="C52" s="11" t="s">
        <v>345</v>
      </c>
      <c r="D52" s="11" t="s">
        <v>180</v>
      </c>
      <c r="E52" s="11" t="s">
        <v>182</v>
      </c>
      <c r="F52" s="11" t="s">
        <v>187</v>
      </c>
      <c r="G52" s="11" t="s">
        <v>401</v>
      </c>
      <c r="H52" s="11" t="s">
        <v>402</v>
      </c>
      <c r="I52" s="11" t="s">
        <v>403</v>
      </c>
      <c r="J52" s="11" t="s">
        <v>349</v>
      </c>
      <c r="K52" s="13" t="s">
        <v>404</v>
      </c>
      <c r="L52" s="11" t="s">
        <v>401</v>
      </c>
      <c r="M52" s="11" t="s">
        <v>351</v>
      </c>
      <c r="N52" s="11" t="s">
        <v>401</v>
      </c>
      <c r="O52" s="11" t="s">
        <v>401</v>
      </c>
      <c r="P52" s="11" t="s">
        <v>405</v>
      </c>
      <c r="Q52" s="11" t="s">
        <v>406</v>
      </c>
      <c r="R52" s="11" t="s">
        <v>407</v>
      </c>
      <c r="S52" s="11" t="s">
        <v>355</v>
      </c>
      <c r="T52" s="11" t="s">
        <v>355</v>
      </c>
      <c r="U52" s="11" t="s">
        <v>355</v>
      </c>
      <c r="V52" s="11" t="s">
        <v>408</v>
      </c>
      <c r="W52" s="11" t="s">
        <v>357</v>
      </c>
      <c r="X52" s="11" t="s">
        <v>409</v>
      </c>
      <c r="Y52" s="11" t="s">
        <v>216</v>
      </c>
      <c r="Z52" s="11" t="s">
        <v>410</v>
      </c>
      <c r="AA52" s="11" t="s">
        <v>411</v>
      </c>
      <c r="AB52" s="11" t="s">
        <v>412</v>
      </c>
      <c r="AC52" s="11" t="s">
        <v>222</v>
      </c>
      <c r="AD52" s="11" t="s">
        <v>413</v>
      </c>
      <c r="AE52" s="11" t="s">
        <v>7</v>
      </c>
      <c r="AF52" s="11" t="s">
        <v>363</v>
      </c>
      <c r="AG52" s="11" t="s">
        <v>8</v>
      </c>
      <c r="AH52" s="11" t="s">
        <v>363</v>
      </c>
      <c r="AI52" s="11" t="s">
        <v>12</v>
      </c>
      <c r="AJ52" s="11" t="s">
        <v>286</v>
      </c>
      <c r="AK52" s="11" t="s">
        <v>414</v>
      </c>
      <c r="AL52" s="11" t="s">
        <v>355</v>
      </c>
      <c r="AM52" s="11" t="s">
        <v>355</v>
      </c>
      <c r="AN52" s="11" t="s">
        <v>355</v>
      </c>
      <c r="AO52" s="11" t="s">
        <v>355</v>
      </c>
      <c r="AP52" s="11" t="s">
        <v>365</v>
      </c>
      <c r="AQ52" s="13" t="s">
        <v>366</v>
      </c>
      <c r="AR52" s="13" t="s">
        <v>367</v>
      </c>
      <c r="AS52" s="13" t="s">
        <v>366</v>
      </c>
      <c r="AT52" s="11" t="s">
        <v>415</v>
      </c>
      <c r="AU52" s="11" t="s">
        <v>368</v>
      </c>
      <c r="AV52" s="11" t="s">
        <v>369</v>
      </c>
      <c r="AW52" s="11" t="s">
        <v>370</v>
      </c>
      <c r="AX52" s="11" t="s">
        <v>416</v>
      </c>
      <c r="AY52" s="11" t="s">
        <v>417</v>
      </c>
      <c r="AZ52" s="19">
        <v>0</v>
      </c>
      <c r="BA52" s="19">
        <v>0</v>
      </c>
      <c r="BB52" s="11" t="s">
        <v>373</v>
      </c>
      <c r="BC52" s="11" t="s">
        <v>365</v>
      </c>
      <c r="BD52" s="11" t="s">
        <v>374</v>
      </c>
      <c r="BE52" s="11" t="s">
        <v>404</v>
      </c>
      <c r="BF52" s="11" t="s">
        <v>369</v>
      </c>
      <c r="BG52" s="11" t="s">
        <v>370</v>
      </c>
      <c r="BH52" s="11" t="s">
        <v>418</v>
      </c>
      <c r="BI52" s="11" t="s">
        <v>357</v>
      </c>
      <c r="BJ52" s="11" t="s">
        <v>401</v>
      </c>
      <c r="BK52" s="11" t="s">
        <v>287</v>
      </c>
      <c r="BL52" s="11" t="s">
        <v>376</v>
      </c>
      <c r="BM52" s="11" t="s">
        <v>376</v>
      </c>
      <c r="BN52" s="11" t="s">
        <v>399</v>
      </c>
      <c r="BO52" s="11" t="s">
        <v>404</v>
      </c>
      <c r="BP52" s="11" t="s">
        <v>357</v>
      </c>
      <c r="BQ52" s="11" t="s">
        <v>355</v>
      </c>
      <c r="BR52" s="11" t="s">
        <v>291</v>
      </c>
      <c r="BS52" s="11" t="s">
        <v>294</v>
      </c>
      <c r="BT52" s="11" t="s">
        <v>401</v>
      </c>
      <c r="BU52" s="11" t="s">
        <v>378</v>
      </c>
      <c r="BV52" s="11" t="s">
        <v>379</v>
      </c>
      <c r="BW52" s="11" t="s">
        <v>379</v>
      </c>
      <c r="BX52" s="11" t="s">
        <v>357</v>
      </c>
      <c r="BY52" s="11" t="s">
        <v>357</v>
      </c>
      <c r="BZ52" s="11" t="s">
        <v>1623</v>
      </c>
      <c r="CA52" s="11" t="s">
        <v>380</v>
      </c>
      <c r="CB52" s="11" t="s">
        <v>345</v>
      </c>
      <c r="CC52" s="20" t="s">
        <v>381</v>
      </c>
    </row>
    <row r="53" spans="1:81" s="14" customFormat="1" ht="74.25" customHeight="1" thickBot="1" x14ac:dyDescent="0.3">
      <c r="A53" s="11" t="s">
        <v>343</v>
      </c>
      <c r="B53" s="11" t="s">
        <v>344</v>
      </c>
      <c r="C53" s="11" t="s">
        <v>345</v>
      </c>
      <c r="D53" s="11" t="s">
        <v>180</v>
      </c>
      <c r="E53" s="11" t="s">
        <v>182</v>
      </c>
      <c r="F53" s="11" t="s">
        <v>187</v>
      </c>
      <c r="G53" s="11" t="s">
        <v>419</v>
      </c>
      <c r="H53" s="11" t="s">
        <v>420</v>
      </c>
      <c r="I53" s="11" t="s">
        <v>421</v>
      </c>
      <c r="J53" s="11" t="s">
        <v>349</v>
      </c>
      <c r="K53" s="13" t="s">
        <v>422</v>
      </c>
      <c r="L53" s="11" t="s">
        <v>419</v>
      </c>
      <c r="M53" s="11" t="s">
        <v>351</v>
      </c>
      <c r="N53" s="11" t="s">
        <v>419</v>
      </c>
      <c r="O53" s="11" t="s">
        <v>419</v>
      </c>
      <c r="P53" s="11" t="s">
        <v>423</v>
      </c>
      <c r="Q53" s="11" t="s">
        <v>424</v>
      </c>
      <c r="R53" s="11" t="s">
        <v>425</v>
      </c>
      <c r="S53" s="11" t="s">
        <v>426</v>
      </c>
      <c r="T53" s="11" t="s">
        <v>427</v>
      </c>
      <c r="U53" s="11" t="s">
        <v>355</v>
      </c>
      <c r="V53" s="11" t="s">
        <v>355</v>
      </c>
      <c r="W53" s="11" t="s">
        <v>189</v>
      </c>
      <c r="X53" s="11" t="s">
        <v>428</v>
      </c>
      <c r="Y53" s="11" t="s">
        <v>197</v>
      </c>
      <c r="Z53" s="11" t="s">
        <v>429</v>
      </c>
      <c r="AA53" s="11" t="s">
        <v>430</v>
      </c>
      <c r="AB53" s="11" t="s">
        <v>355</v>
      </c>
      <c r="AC53" s="11" t="s">
        <v>231</v>
      </c>
      <c r="AD53" s="11" t="s">
        <v>431</v>
      </c>
      <c r="AE53" s="11" t="s">
        <v>7</v>
      </c>
      <c r="AF53" s="11" t="s">
        <v>363</v>
      </c>
      <c r="AG53" s="11" t="s">
        <v>8</v>
      </c>
      <c r="AH53" s="11" t="s">
        <v>363</v>
      </c>
      <c r="AI53" s="11" t="s">
        <v>12</v>
      </c>
      <c r="AJ53" s="11" t="s">
        <v>286</v>
      </c>
      <c r="AK53" s="11" t="s">
        <v>432</v>
      </c>
      <c r="AL53" s="11" t="s">
        <v>355</v>
      </c>
      <c r="AM53" s="11" t="s">
        <v>355</v>
      </c>
      <c r="AN53" s="11" t="s">
        <v>355</v>
      </c>
      <c r="AO53" s="11" t="s">
        <v>355</v>
      </c>
      <c r="AP53" s="11" t="s">
        <v>365</v>
      </c>
      <c r="AQ53" s="13" t="s">
        <v>366</v>
      </c>
      <c r="AR53" s="13" t="s">
        <v>367</v>
      </c>
      <c r="AS53" s="13" t="s">
        <v>366</v>
      </c>
      <c r="AT53" s="11" t="s">
        <v>420</v>
      </c>
      <c r="AU53" s="11" t="s">
        <v>368</v>
      </c>
      <c r="AV53" s="11" t="s">
        <v>369</v>
      </c>
      <c r="AW53" s="11" t="s">
        <v>433</v>
      </c>
      <c r="AX53" s="11" t="s">
        <v>434</v>
      </c>
      <c r="AY53" s="11" t="s">
        <v>435</v>
      </c>
      <c r="AZ53" s="19">
        <v>0</v>
      </c>
      <c r="BA53" s="19">
        <v>0</v>
      </c>
      <c r="BB53" s="11" t="s">
        <v>373</v>
      </c>
      <c r="BC53" s="11" t="s">
        <v>365</v>
      </c>
      <c r="BD53" s="11" t="s">
        <v>374</v>
      </c>
      <c r="BE53" s="11" t="s">
        <v>422</v>
      </c>
      <c r="BF53" s="11" t="s">
        <v>369</v>
      </c>
      <c r="BG53" s="11" t="s">
        <v>433</v>
      </c>
      <c r="BH53" s="11" t="s">
        <v>436</v>
      </c>
      <c r="BI53" s="11" t="s">
        <v>357</v>
      </c>
      <c r="BJ53" s="11" t="s">
        <v>419</v>
      </c>
      <c r="BK53" s="11" t="s">
        <v>287</v>
      </c>
      <c r="BL53" s="11" t="s">
        <v>376</v>
      </c>
      <c r="BM53" s="11" t="s">
        <v>376</v>
      </c>
      <c r="BN53" s="11" t="s">
        <v>437</v>
      </c>
      <c r="BO53" s="11" t="s">
        <v>422</v>
      </c>
      <c r="BP53" s="11" t="s">
        <v>357</v>
      </c>
      <c r="BQ53" s="11" t="s">
        <v>355</v>
      </c>
      <c r="BR53" s="11" t="s">
        <v>291</v>
      </c>
      <c r="BS53" s="11" t="s">
        <v>294</v>
      </c>
      <c r="BT53" s="11" t="s">
        <v>419</v>
      </c>
      <c r="BU53" s="11" t="s">
        <v>378</v>
      </c>
      <c r="BV53" s="11" t="s">
        <v>379</v>
      </c>
      <c r="BW53" s="11" t="s">
        <v>379</v>
      </c>
      <c r="BX53" s="11" t="s">
        <v>357</v>
      </c>
      <c r="BY53" s="11" t="s">
        <v>357</v>
      </c>
      <c r="BZ53" s="11" t="s">
        <v>1623</v>
      </c>
      <c r="CA53" s="11" t="s">
        <v>380</v>
      </c>
      <c r="CB53" s="11" t="s">
        <v>345</v>
      </c>
      <c r="CC53" s="20" t="s">
        <v>438</v>
      </c>
    </row>
    <row r="54" spans="1:81" s="14" customFormat="1" ht="74.25" customHeight="1" thickBot="1" x14ac:dyDescent="0.3">
      <c r="A54" s="11" t="s">
        <v>343</v>
      </c>
      <c r="B54" s="11" t="s">
        <v>344</v>
      </c>
      <c r="C54" s="11" t="s">
        <v>345</v>
      </c>
      <c r="D54" s="11" t="s">
        <v>180</v>
      </c>
      <c r="E54" s="11" t="s">
        <v>182</v>
      </c>
      <c r="F54" s="11" t="s">
        <v>187</v>
      </c>
      <c r="G54" s="11" t="s">
        <v>439</v>
      </c>
      <c r="H54" s="11" t="s">
        <v>440</v>
      </c>
      <c r="I54" s="11" t="s">
        <v>441</v>
      </c>
      <c r="J54" s="11" t="s">
        <v>349</v>
      </c>
      <c r="K54" s="13" t="s">
        <v>442</v>
      </c>
      <c r="L54" s="11" t="s">
        <v>439</v>
      </c>
      <c r="M54" s="11" t="s">
        <v>443</v>
      </c>
      <c r="N54" s="11" t="s">
        <v>439</v>
      </c>
      <c r="O54" s="11" t="s">
        <v>439</v>
      </c>
      <c r="P54" s="11" t="s">
        <v>444</v>
      </c>
      <c r="Q54" s="11" t="s">
        <v>445</v>
      </c>
      <c r="R54" s="11" t="s">
        <v>446</v>
      </c>
      <c r="S54" s="11" t="s">
        <v>355</v>
      </c>
      <c r="T54" s="11" t="s">
        <v>355</v>
      </c>
      <c r="U54" s="11" t="s">
        <v>355</v>
      </c>
      <c r="V54" s="11" t="s">
        <v>447</v>
      </c>
      <c r="W54" s="11" t="s">
        <v>357</v>
      </c>
      <c r="X54" s="11" t="s">
        <v>448</v>
      </c>
      <c r="Y54" s="11" t="s">
        <v>197</v>
      </c>
      <c r="Z54" s="11" t="s">
        <v>449</v>
      </c>
      <c r="AA54" s="11" t="s">
        <v>450</v>
      </c>
      <c r="AB54" s="11" t="s">
        <v>355</v>
      </c>
      <c r="AC54" s="11" t="s">
        <v>222</v>
      </c>
      <c r="AD54" s="11" t="s">
        <v>393</v>
      </c>
      <c r="AE54" s="11" t="s">
        <v>7</v>
      </c>
      <c r="AF54" s="11" t="s">
        <v>363</v>
      </c>
      <c r="AG54" s="11" t="s">
        <v>8</v>
      </c>
      <c r="AH54" s="11" t="s">
        <v>363</v>
      </c>
      <c r="AI54" s="11" t="s">
        <v>12</v>
      </c>
      <c r="AJ54" s="11" t="s">
        <v>286</v>
      </c>
      <c r="AK54" s="11" t="s">
        <v>451</v>
      </c>
      <c r="AL54" s="11" t="s">
        <v>355</v>
      </c>
      <c r="AM54" s="11" t="s">
        <v>355</v>
      </c>
      <c r="AN54" s="11" t="s">
        <v>355</v>
      </c>
      <c r="AO54" s="11" t="s">
        <v>355</v>
      </c>
      <c r="AP54" s="11" t="s">
        <v>365</v>
      </c>
      <c r="AQ54" s="13" t="s">
        <v>366</v>
      </c>
      <c r="AR54" s="13" t="s">
        <v>367</v>
      </c>
      <c r="AS54" s="13" t="s">
        <v>366</v>
      </c>
      <c r="AT54" s="11" t="s">
        <v>440</v>
      </c>
      <c r="AU54" s="11" t="s">
        <v>452</v>
      </c>
      <c r="AV54" s="11" t="s">
        <v>369</v>
      </c>
      <c r="AW54" s="11" t="s">
        <v>453</v>
      </c>
      <c r="AX54" s="11" t="s">
        <v>454</v>
      </c>
      <c r="AY54" s="11" t="s">
        <v>455</v>
      </c>
      <c r="AZ54" s="19">
        <v>0</v>
      </c>
      <c r="BA54" s="19">
        <v>0</v>
      </c>
      <c r="BB54" s="11" t="s">
        <v>373</v>
      </c>
      <c r="BC54" s="11" t="s">
        <v>365</v>
      </c>
      <c r="BD54" s="11" t="s">
        <v>374</v>
      </c>
      <c r="BE54" s="11" t="s">
        <v>442</v>
      </c>
      <c r="BF54" s="11" t="s">
        <v>369</v>
      </c>
      <c r="BG54" s="11" t="s">
        <v>453</v>
      </c>
      <c r="BH54" s="11" t="s">
        <v>456</v>
      </c>
      <c r="BI54" s="11" t="s">
        <v>357</v>
      </c>
      <c r="BJ54" s="11" t="s">
        <v>439</v>
      </c>
      <c r="BK54" s="11" t="s">
        <v>287</v>
      </c>
      <c r="BL54" s="11" t="s">
        <v>376</v>
      </c>
      <c r="BM54" s="11" t="s">
        <v>376</v>
      </c>
      <c r="BN54" s="11" t="s">
        <v>457</v>
      </c>
      <c r="BO54" s="11" t="s">
        <v>442</v>
      </c>
      <c r="BP54" s="11" t="s">
        <v>357</v>
      </c>
      <c r="BQ54" s="11" t="s">
        <v>355</v>
      </c>
      <c r="BR54" s="11" t="s">
        <v>291</v>
      </c>
      <c r="BS54" s="11" t="s">
        <v>294</v>
      </c>
      <c r="BT54" s="11" t="s">
        <v>439</v>
      </c>
      <c r="BU54" s="11" t="s">
        <v>378</v>
      </c>
      <c r="BV54" s="11" t="s">
        <v>379</v>
      </c>
      <c r="BW54" s="11" t="s">
        <v>379</v>
      </c>
      <c r="BX54" s="11" t="s">
        <v>357</v>
      </c>
      <c r="BY54" s="11" t="s">
        <v>357</v>
      </c>
      <c r="BZ54" s="11" t="s">
        <v>1623</v>
      </c>
      <c r="CA54" s="11" t="s">
        <v>380</v>
      </c>
      <c r="CB54" s="11" t="s">
        <v>345</v>
      </c>
      <c r="CC54" s="20" t="s">
        <v>458</v>
      </c>
    </row>
    <row r="55" spans="1:81" s="14" customFormat="1" ht="74.25" customHeight="1" thickBot="1" x14ac:dyDescent="0.3">
      <c r="A55" s="11" t="s">
        <v>343</v>
      </c>
      <c r="B55" s="11" t="s">
        <v>344</v>
      </c>
      <c r="C55" s="11" t="s">
        <v>345</v>
      </c>
      <c r="D55" s="11" t="s">
        <v>180</v>
      </c>
      <c r="E55" s="11" t="s">
        <v>182</v>
      </c>
      <c r="F55" s="11" t="s">
        <v>187</v>
      </c>
      <c r="G55" s="11" t="s">
        <v>459</v>
      </c>
      <c r="H55" s="11" t="s">
        <v>460</v>
      </c>
      <c r="I55" s="11" t="s">
        <v>461</v>
      </c>
      <c r="J55" s="11" t="s">
        <v>349</v>
      </c>
      <c r="K55" s="13" t="s">
        <v>462</v>
      </c>
      <c r="L55" s="11" t="s">
        <v>459</v>
      </c>
      <c r="M55" s="11" t="s">
        <v>443</v>
      </c>
      <c r="N55" s="11" t="s">
        <v>459</v>
      </c>
      <c r="O55" s="11" t="s">
        <v>459</v>
      </c>
      <c r="P55" s="11" t="s">
        <v>463</v>
      </c>
      <c r="Q55" s="11" t="s">
        <v>464</v>
      </c>
      <c r="R55" s="11" t="s">
        <v>465</v>
      </c>
      <c r="S55" s="11" t="s">
        <v>466</v>
      </c>
      <c r="T55" s="11" t="s">
        <v>467</v>
      </c>
      <c r="U55" s="11" t="s">
        <v>468</v>
      </c>
      <c r="V55" s="11" t="s">
        <v>355</v>
      </c>
      <c r="W55" s="11" t="s">
        <v>189</v>
      </c>
      <c r="X55" s="11" t="s">
        <v>469</v>
      </c>
      <c r="Y55" s="11" t="s">
        <v>197</v>
      </c>
      <c r="Z55" s="11" t="s">
        <v>470</v>
      </c>
      <c r="AA55" s="11" t="s">
        <v>471</v>
      </c>
      <c r="AB55" s="11" t="s">
        <v>472</v>
      </c>
      <c r="AC55" s="11" t="s">
        <v>231</v>
      </c>
      <c r="AD55" s="11" t="s">
        <v>473</v>
      </c>
      <c r="AE55" s="11" t="s">
        <v>7</v>
      </c>
      <c r="AF55" s="11" t="s">
        <v>363</v>
      </c>
      <c r="AG55" s="11" t="s">
        <v>8</v>
      </c>
      <c r="AH55" s="11" t="s">
        <v>363</v>
      </c>
      <c r="AI55" s="11" t="s">
        <v>12</v>
      </c>
      <c r="AJ55" s="11" t="s">
        <v>286</v>
      </c>
      <c r="AK55" s="11" t="s">
        <v>474</v>
      </c>
      <c r="AL55" s="11" t="s">
        <v>355</v>
      </c>
      <c r="AM55" s="11" t="s">
        <v>355</v>
      </c>
      <c r="AN55" s="11" t="s">
        <v>355</v>
      </c>
      <c r="AO55" s="11" t="s">
        <v>355</v>
      </c>
      <c r="AP55" s="11" t="s">
        <v>365</v>
      </c>
      <c r="AQ55" s="13" t="s">
        <v>366</v>
      </c>
      <c r="AR55" s="13" t="s">
        <v>367</v>
      </c>
      <c r="AS55" s="13" t="s">
        <v>366</v>
      </c>
      <c r="AT55" s="11" t="s">
        <v>460</v>
      </c>
      <c r="AU55" s="11" t="s">
        <v>452</v>
      </c>
      <c r="AV55" s="11" t="s">
        <v>369</v>
      </c>
      <c r="AW55" s="11" t="s">
        <v>433</v>
      </c>
      <c r="AX55" s="11" t="s">
        <v>475</v>
      </c>
      <c r="AY55" s="11" t="s">
        <v>476</v>
      </c>
      <c r="AZ55" s="19">
        <v>0</v>
      </c>
      <c r="BA55" s="19">
        <v>0</v>
      </c>
      <c r="BB55" s="11" t="s">
        <v>373</v>
      </c>
      <c r="BC55" s="11" t="s">
        <v>365</v>
      </c>
      <c r="BD55" s="11" t="s">
        <v>374</v>
      </c>
      <c r="BE55" s="11" t="s">
        <v>462</v>
      </c>
      <c r="BF55" s="11" t="s">
        <v>369</v>
      </c>
      <c r="BG55" s="11" t="s">
        <v>433</v>
      </c>
      <c r="BH55" s="11" t="s">
        <v>477</v>
      </c>
      <c r="BI55" s="11" t="s">
        <v>357</v>
      </c>
      <c r="BJ55" s="11" t="s">
        <v>459</v>
      </c>
      <c r="BK55" s="11" t="s">
        <v>287</v>
      </c>
      <c r="BL55" s="11" t="s">
        <v>376</v>
      </c>
      <c r="BM55" s="11" t="s">
        <v>376</v>
      </c>
      <c r="BN55" s="11" t="s">
        <v>478</v>
      </c>
      <c r="BO55" s="11" t="s">
        <v>462</v>
      </c>
      <c r="BP55" s="11" t="s">
        <v>357</v>
      </c>
      <c r="BQ55" s="11" t="s">
        <v>355</v>
      </c>
      <c r="BR55" s="11" t="s">
        <v>291</v>
      </c>
      <c r="BS55" s="11" t="s">
        <v>294</v>
      </c>
      <c r="BT55" s="11" t="s">
        <v>459</v>
      </c>
      <c r="BU55" s="11" t="s">
        <v>378</v>
      </c>
      <c r="BV55" s="11" t="s">
        <v>379</v>
      </c>
      <c r="BW55" s="11" t="s">
        <v>379</v>
      </c>
      <c r="BX55" s="11" t="s">
        <v>357</v>
      </c>
      <c r="BY55" s="11" t="s">
        <v>357</v>
      </c>
      <c r="BZ55" s="11" t="s">
        <v>1623</v>
      </c>
      <c r="CA55" s="11" t="s">
        <v>380</v>
      </c>
      <c r="CB55" s="11" t="s">
        <v>345</v>
      </c>
      <c r="CC55" s="20" t="s">
        <v>479</v>
      </c>
    </row>
    <row r="56" spans="1:81" s="14" customFormat="1" ht="74.25" customHeight="1" thickBot="1" x14ac:dyDescent="0.3">
      <c r="A56" s="11" t="s">
        <v>343</v>
      </c>
      <c r="B56" s="11" t="s">
        <v>344</v>
      </c>
      <c r="C56" s="11" t="s">
        <v>345</v>
      </c>
      <c r="D56" s="11" t="s">
        <v>180</v>
      </c>
      <c r="E56" s="11" t="s">
        <v>182</v>
      </c>
      <c r="F56" s="11" t="s">
        <v>187</v>
      </c>
      <c r="G56" s="11" t="s">
        <v>480</v>
      </c>
      <c r="H56" s="11" t="s">
        <v>481</v>
      </c>
      <c r="I56" s="11" t="s">
        <v>482</v>
      </c>
      <c r="J56" s="11" t="s">
        <v>349</v>
      </c>
      <c r="K56" s="13" t="s">
        <v>483</v>
      </c>
      <c r="L56" s="11" t="s">
        <v>480</v>
      </c>
      <c r="M56" s="11" t="s">
        <v>443</v>
      </c>
      <c r="N56" s="11" t="s">
        <v>480</v>
      </c>
      <c r="O56" s="11" t="s">
        <v>480</v>
      </c>
      <c r="P56" s="11" t="s">
        <v>484</v>
      </c>
      <c r="Q56" s="11" t="s">
        <v>485</v>
      </c>
      <c r="R56" s="11" t="s">
        <v>486</v>
      </c>
      <c r="S56" s="11" t="s">
        <v>487</v>
      </c>
      <c r="T56" s="11" t="s">
        <v>467</v>
      </c>
      <c r="U56" s="11" t="s">
        <v>488</v>
      </c>
      <c r="V56" s="11" t="s">
        <v>355</v>
      </c>
      <c r="W56" s="11" t="s">
        <v>189</v>
      </c>
      <c r="X56" s="11" t="s">
        <v>489</v>
      </c>
      <c r="Y56" s="11" t="s">
        <v>197</v>
      </c>
      <c r="Z56" s="11" t="s">
        <v>490</v>
      </c>
      <c r="AA56" s="11" t="s">
        <v>491</v>
      </c>
      <c r="AB56" s="11" t="s">
        <v>355</v>
      </c>
      <c r="AC56" s="11" t="s">
        <v>222</v>
      </c>
      <c r="AD56" s="11" t="s">
        <v>492</v>
      </c>
      <c r="AE56" s="11" t="s">
        <v>7</v>
      </c>
      <c r="AF56" s="11" t="s">
        <v>363</v>
      </c>
      <c r="AG56" s="11" t="s">
        <v>8</v>
      </c>
      <c r="AH56" s="11" t="s">
        <v>363</v>
      </c>
      <c r="AI56" s="11" t="s">
        <v>12</v>
      </c>
      <c r="AJ56" s="11" t="s">
        <v>286</v>
      </c>
      <c r="AK56" s="11" t="s">
        <v>493</v>
      </c>
      <c r="AL56" s="11" t="s">
        <v>355</v>
      </c>
      <c r="AM56" s="11" t="s">
        <v>355</v>
      </c>
      <c r="AN56" s="11" t="s">
        <v>355</v>
      </c>
      <c r="AO56" s="11" t="s">
        <v>355</v>
      </c>
      <c r="AP56" s="11" t="s">
        <v>365</v>
      </c>
      <c r="AQ56" s="13" t="s">
        <v>366</v>
      </c>
      <c r="AR56" s="13" t="s">
        <v>367</v>
      </c>
      <c r="AS56" s="13" t="s">
        <v>366</v>
      </c>
      <c r="AT56" s="11" t="s">
        <v>494</v>
      </c>
      <c r="AU56" s="11" t="s">
        <v>452</v>
      </c>
      <c r="AV56" s="11" t="s">
        <v>369</v>
      </c>
      <c r="AW56" s="11" t="s">
        <v>495</v>
      </c>
      <c r="AX56" s="11" t="s">
        <v>496</v>
      </c>
      <c r="AY56" s="11" t="s">
        <v>497</v>
      </c>
      <c r="AZ56" s="19">
        <v>0</v>
      </c>
      <c r="BA56" s="19">
        <v>0</v>
      </c>
      <c r="BB56" s="11" t="s">
        <v>373</v>
      </c>
      <c r="BC56" s="11" t="s">
        <v>365</v>
      </c>
      <c r="BD56" s="11" t="s">
        <v>374</v>
      </c>
      <c r="BE56" s="11" t="s">
        <v>483</v>
      </c>
      <c r="BF56" s="11" t="s">
        <v>369</v>
      </c>
      <c r="BG56" s="11" t="s">
        <v>495</v>
      </c>
      <c r="BH56" s="11" t="s">
        <v>498</v>
      </c>
      <c r="BI56" s="11" t="s">
        <v>357</v>
      </c>
      <c r="BJ56" s="11" t="s">
        <v>480</v>
      </c>
      <c r="BK56" s="11" t="s">
        <v>287</v>
      </c>
      <c r="BL56" s="11" t="s">
        <v>376</v>
      </c>
      <c r="BM56" s="11" t="s">
        <v>376</v>
      </c>
      <c r="BN56" s="11" t="s">
        <v>437</v>
      </c>
      <c r="BO56" s="11" t="s">
        <v>483</v>
      </c>
      <c r="BP56" s="11" t="s">
        <v>357</v>
      </c>
      <c r="BQ56" s="11" t="s">
        <v>355</v>
      </c>
      <c r="BR56" s="11" t="s">
        <v>291</v>
      </c>
      <c r="BS56" s="11" t="s">
        <v>294</v>
      </c>
      <c r="BT56" s="11" t="s">
        <v>480</v>
      </c>
      <c r="BU56" s="11" t="s">
        <v>378</v>
      </c>
      <c r="BV56" s="11" t="s">
        <v>379</v>
      </c>
      <c r="BW56" s="11" t="s">
        <v>379</v>
      </c>
      <c r="BX56" s="11" t="s">
        <v>357</v>
      </c>
      <c r="BY56" s="11" t="s">
        <v>357</v>
      </c>
      <c r="BZ56" s="11" t="s">
        <v>1623</v>
      </c>
      <c r="CA56" s="11" t="s">
        <v>380</v>
      </c>
      <c r="CB56" s="11" t="s">
        <v>345</v>
      </c>
      <c r="CC56" s="20" t="s">
        <v>499</v>
      </c>
    </row>
    <row r="57" spans="1:81" s="14" customFormat="1" ht="74.25" customHeight="1" thickBot="1" x14ac:dyDescent="0.3">
      <c r="A57" s="11" t="s">
        <v>343</v>
      </c>
      <c r="B57" s="11" t="s">
        <v>344</v>
      </c>
      <c r="C57" s="11" t="s">
        <v>345</v>
      </c>
      <c r="D57" s="11" t="s">
        <v>180</v>
      </c>
      <c r="E57" s="11" t="s">
        <v>182</v>
      </c>
      <c r="F57" s="11" t="s">
        <v>187</v>
      </c>
      <c r="G57" s="11" t="s">
        <v>500</v>
      </c>
      <c r="H57" s="11" t="s">
        <v>501</v>
      </c>
      <c r="I57" s="11" t="s">
        <v>502</v>
      </c>
      <c r="J57" s="11" t="s">
        <v>349</v>
      </c>
      <c r="K57" s="13" t="s">
        <v>503</v>
      </c>
      <c r="L57" s="11" t="s">
        <v>500</v>
      </c>
      <c r="M57" s="11" t="s">
        <v>443</v>
      </c>
      <c r="N57" s="11" t="s">
        <v>500</v>
      </c>
      <c r="O57" s="11" t="s">
        <v>500</v>
      </c>
      <c r="P57" s="11" t="s">
        <v>504</v>
      </c>
      <c r="Q57" s="11" t="s">
        <v>505</v>
      </c>
      <c r="R57" s="11" t="s">
        <v>506</v>
      </c>
      <c r="S57" s="11" t="s">
        <v>355</v>
      </c>
      <c r="T57" s="11" t="s">
        <v>355</v>
      </c>
      <c r="U57" s="11" t="s">
        <v>355</v>
      </c>
      <c r="V57" s="11" t="s">
        <v>389</v>
      </c>
      <c r="W57" s="11" t="s">
        <v>357</v>
      </c>
      <c r="X57" s="11" t="s">
        <v>390</v>
      </c>
      <c r="Y57" s="11" t="s">
        <v>197</v>
      </c>
      <c r="Z57" s="11" t="s">
        <v>391</v>
      </c>
      <c r="AA57" s="11" t="s">
        <v>392</v>
      </c>
      <c r="AB57" s="11" t="s">
        <v>355</v>
      </c>
      <c r="AC57" s="11" t="s">
        <v>222</v>
      </c>
      <c r="AD57" s="11" t="s">
        <v>393</v>
      </c>
      <c r="AE57" s="11" t="s">
        <v>7</v>
      </c>
      <c r="AF57" s="11" t="s">
        <v>363</v>
      </c>
      <c r="AG57" s="11" t="s">
        <v>8</v>
      </c>
      <c r="AH57" s="11" t="s">
        <v>363</v>
      </c>
      <c r="AI57" s="11" t="s">
        <v>12</v>
      </c>
      <c r="AJ57" s="11" t="s">
        <v>286</v>
      </c>
      <c r="AK57" s="11" t="s">
        <v>394</v>
      </c>
      <c r="AL57" s="11" t="s">
        <v>355</v>
      </c>
      <c r="AM57" s="11" t="s">
        <v>355</v>
      </c>
      <c r="AN57" s="11" t="s">
        <v>355</v>
      </c>
      <c r="AO57" s="11" t="s">
        <v>355</v>
      </c>
      <c r="AP57" s="11" t="s">
        <v>365</v>
      </c>
      <c r="AQ57" s="13" t="s">
        <v>366</v>
      </c>
      <c r="AR57" s="13" t="s">
        <v>367</v>
      </c>
      <c r="AS57" s="13" t="s">
        <v>366</v>
      </c>
      <c r="AT57" s="11" t="s">
        <v>501</v>
      </c>
      <c r="AU57" s="11" t="s">
        <v>452</v>
      </c>
      <c r="AV57" s="11" t="s">
        <v>369</v>
      </c>
      <c r="AW57" s="11" t="s">
        <v>507</v>
      </c>
      <c r="AX57" s="11" t="s">
        <v>508</v>
      </c>
      <c r="AY57" s="11" t="s">
        <v>509</v>
      </c>
      <c r="AZ57" s="19">
        <v>0</v>
      </c>
      <c r="BA57" s="19">
        <v>0</v>
      </c>
      <c r="BB57" s="11" t="s">
        <v>373</v>
      </c>
      <c r="BC57" s="11" t="s">
        <v>365</v>
      </c>
      <c r="BD57" s="11" t="s">
        <v>374</v>
      </c>
      <c r="BE57" s="11" t="s">
        <v>503</v>
      </c>
      <c r="BF57" s="11" t="s">
        <v>369</v>
      </c>
      <c r="BG57" s="11" t="s">
        <v>507</v>
      </c>
      <c r="BH57" s="11" t="s">
        <v>510</v>
      </c>
      <c r="BI57" s="11" t="s">
        <v>357</v>
      </c>
      <c r="BJ57" s="11" t="s">
        <v>500</v>
      </c>
      <c r="BK57" s="11" t="s">
        <v>287</v>
      </c>
      <c r="BL57" s="11" t="s">
        <v>376</v>
      </c>
      <c r="BM57" s="11" t="s">
        <v>376</v>
      </c>
      <c r="BN57" s="11" t="s">
        <v>511</v>
      </c>
      <c r="BO57" s="11" t="s">
        <v>503</v>
      </c>
      <c r="BP57" s="11" t="s">
        <v>357</v>
      </c>
      <c r="BQ57" s="11" t="s">
        <v>355</v>
      </c>
      <c r="BR57" s="11" t="s">
        <v>291</v>
      </c>
      <c r="BS57" s="11" t="s">
        <v>294</v>
      </c>
      <c r="BT57" s="11" t="s">
        <v>500</v>
      </c>
      <c r="BU57" s="11" t="s">
        <v>378</v>
      </c>
      <c r="BV57" s="11" t="s">
        <v>379</v>
      </c>
      <c r="BW57" s="11" t="s">
        <v>379</v>
      </c>
      <c r="BX57" s="11" t="s">
        <v>357</v>
      </c>
      <c r="BY57" s="11" t="s">
        <v>357</v>
      </c>
      <c r="BZ57" s="11" t="s">
        <v>1623</v>
      </c>
      <c r="CA57" s="11" t="s">
        <v>380</v>
      </c>
      <c r="CB57" s="11" t="s">
        <v>345</v>
      </c>
      <c r="CC57" s="20" t="s">
        <v>512</v>
      </c>
    </row>
    <row r="58" spans="1:81" s="14" customFormat="1" ht="74.25" customHeight="1" thickBot="1" x14ac:dyDescent="0.3">
      <c r="A58" s="11" t="s">
        <v>343</v>
      </c>
      <c r="B58" s="11" t="s">
        <v>344</v>
      </c>
      <c r="C58" s="11" t="s">
        <v>345</v>
      </c>
      <c r="D58" s="11" t="s">
        <v>180</v>
      </c>
      <c r="E58" s="11" t="s">
        <v>182</v>
      </c>
      <c r="F58" s="11" t="s">
        <v>187</v>
      </c>
      <c r="G58" s="11" t="s">
        <v>513</v>
      </c>
      <c r="H58" s="11" t="s">
        <v>514</v>
      </c>
      <c r="I58" s="11" t="s">
        <v>515</v>
      </c>
      <c r="J58" s="11" t="s">
        <v>516</v>
      </c>
      <c r="K58" s="13" t="s">
        <v>517</v>
      </c>
      <c r="L58" s="11" t="s">
        <v>513</v>
      </c>
      <c r="M58" s="11" t="s">
        <v>518</v>
      </c>
      <c r="N58" s="11" t="s">
        <v>513</v>
      </c>
      <c r="O58" s="11" t="s">
        <v>513</v>
      </c>
      <c r="P58" s="11" t="s">
        <v>519</v>
      </c>
      <c r="Q58" s="11" t="s">
        <v>520</v>
      </c>
      <c r="R58" s="11" t="s">
        <v>521</v>
      </c>
      <c r="S58" s="11" t="s">
        <v>355</v>
      </c>
      <c r="T58" s="11" t="s">
        <v>355</v>
      </c>
      <c r="U58" s="11" t="s">
        <v>355</v>
      </c>
      <c r="V58" s="11" t="s">
        <v>522</v>
      </c>
      <c r="W58" s="11" t="s">
        <v>357</v>
      </c>
      <c r="X58" s="11" t="s">
        <v>523</v>
      </c>
      <c r="Y58" s="11" t="s">
        <v>216</v>
      </c>
      <c r="Z58" s="11" t="s">
        <v>524</v>
      </c>
      <c r="AA58" s="11" t="s">
        <v>525</v>
      </c>
      <c r="AB58" s="11" t="s">
        <v>11</v>
      </c>
      <c r="AC58" s="11" t="s">
        <v>245</v>
      </c>
      <c r="AD58" s="11" t="s">
        <v>526</v>
      </c>
      <c r="AE58" s="11" t="s">
        <v>7</v>
      </c>
      <c r="AF58" s="11" t="s">
        <v>363</v>
      </c>
      <c r="AG58" s="11" t="s">
        <v>8</v>
      </c>
      <c r="AH58" s="11" t="s">
        <v>363</v>
      </c>
      <c r="AI58" s="11" t="s">
        <v>12</v>
      </c>
      <c r="AJ58" s="11" t="s">
        <v>286</v>
      </c>
      <c r="AK58" s="11" t="s">
        <v>527</v>
      </c>
      <c r="AL58" s="11" t="s">
        <v>355</v>
      </c>
      <c r="AM58" s="11" t="s">
        <v>355</v>
      </c>
      <c r="AN58" s="11" t="s">
        <v>355</v>
      </c>
      <c r="AO58" s="11" t="s">
        <v>355</v>
      </c>
      <c r="AP58" s="11" t="s">
        <v>365</v>
      </c>
      <c r="AQ58" s="13" t="s">
        <v>366</v>
      </c>
      <c r="AR58" s="13" t="s">
        <v>367</v>
      </c>
      <c r="AS58" s="13" t="s">
        <v>366</v>
      </c>
      <c r="AT58" s="11" t="s">
        <v>514</v>
      </c>
      <c r="AU58" s="11" t="s">
        <v>528</v>
      </c>
      <c r="AV58" s="11" t="s">
        <v>529</v>
      </c>
      <c r="AW58" s="11" t="s">
        <v>530</v>
      </c>
      <c r="AX58" s="11" t="s">
        <v>531</v>
      </c>
      <c r="AY58" s="11" t="s">
        <v>532</v>
      </c>
      <c r="AZ58" s="19">
        <v>0</v>
      </c>
      <c r="BA58" s="19">
        <v>0</v>
      </c>
      <c r="BB58" s="11" t="s">
        <v>373</v>
      </c>
      <c r="BC58" s="11" t="s">
        <v>365</v>
      </c>
      <c r="BD58" s="11" t="s">
        <v>374</v>
      </c>
      <c r="BE58" s="11" t="s">
        <v>517</v>
      </c>
      <c r="BF58" s="11" t="s">
        <v>529</v>
      </c>
      <c r="BG58" s="11" t="s">
        <v>530</v>
      </c>
      <c r="BH58" s="11" t="s">
        <v>533</v>
      </c>
      <c r="BI58" s="11" t="s">
        <v>357</v>
      </c>
      <c r="BJ58" s="11" t="s">
        <v>513</v>
      </c>
      <c r="BK58" s="11" t="s">
        <v>287</v>
      </c>
      <c r="BL58" s="11" t="s">
        <v>376</v>
      </c>
      <c r="BM58" s="11" t="s">
        <v>376</v>
      </c>
      <c r="BN58" s="11" t="s">
        <v>534</v>
      </c>
      <c r="BO58" s="11" t="s">
        <v>517</v>
      </c>
      <c r="BP58" s="11" t="s">
        <v>357</v>
      </c>
      <c r="BQ58" s="11" t="s">
        <v>355</v>
      </c>
      <c r="BR58" s="11" t="s">
        <v>291</v>
      </c>
      <c r="BS58" s="11" t="s">
        <v>294</v>
      </c>
      <c r="BT58" s="11" t="s">
        <v>513</v>
      </c>
      <c r="BU58" s="11" t="s">
        <v>378</v>
      </c>
      <c r="BV58" s="11" t="s">
        <v>379</v>
      </c>
      <c r="BW58" s="11" t="s">
        <v>379</v>
      </c>
      <c r="BX58" s="11" t="s">
        <v>357</v>
      </c>
      <c r="BY58" s="11" t="s">
        <v>357</v>
      </c>
      <c r="BZ58" s="11" t="s">
        <v>1623</v>
      </c>
      <c r="CA58" s="11" t="s">
        <v>380</v>
      </c>
      <c r="CB58" s="11" t="s">
        <v>345</v>
      </c>
      <c r="CC58" s="20" t="s">
        <v>535</v>
      </c>
    </row>
    <row r="59" spans="1:81" s="14" customFormat="1" ht="74.25" customHeight="1" thickBot="1" x14ac:dyDescent="0.3">
      <c r="A59" s="11" t="s">
        <v>343</v>
      </c>
      <c r="B59" s="11" t="s">
        <v>344</v>
      </c>
      <c r="C59" s="11" t="s">
        <v>345</v>
      </c>
      <c r="D59" s="11" t="s">
        <v>180</v>
      </c>
      <c r="E59" s="11" t="s">
        <v>182</v>
      </c>
      <c r="F59" s="11" t="s">
        <v>187</v>
      </c>
      <c r="G59" s="11" t="s">
        <v>536</v>
      </c>
      <c r="H59" s="11" t="s">
        <v>537</v>
      </c>
      <c r="I59" s="11" t="s">
        <v>538</v>
      </c>
      <c r="J59" s="11" t="s">
        <v>516</v>
      </c>
      <c r="K59" s="13" t="s">
        <v>539</v>
      </c>
      <c r="L59" s="11" t="s">
        <v>536</v>
      </c>
      <c r="M59" s="11" t="s">
        <v>518</v>
      </c>
      <c r="N59" s="11" t="s">
        <v>536</v>
      </c>
      <c r="O59" s="11" t="s">
        <v>536</v>
      </c>
      <c r="P59" s="11" t="s">
        <v>540</v>
      </c>
      <c r="Q59" s="11" t="s">
        <v>541</v>
      </c>
      <c r="R59" s="11" t="s">
        <v>542</v>
      </c>
      <c r="S59" s="11" t="s">
        <v>355</v>
      </c>
      <c r="T59" s="11" t="s">
        <v>355</v>
      </c>
      <c r="U59" s="11" t="s">
        <v>355</v>
      </c>
      <c r="V59" s="11" t="s">
        <v>543</v>
      </c>
      <c r="W59" s="11" t="s">
        <v>357</v>
      </c>
      <c r="X59" s="11" t="s">
        <v>544</v>
      </c>
      <c r="Y59" s="11" t="s">
        <v>197</v>
      </c>
      <c r="Z59" s="11" t="s">
        <v>359</v>
      </c>
      <c r="AA59" s="11" t="s">
        <v>545</v>
      </c>
      <c r="AB59" s="11" t="s">
        <v>546</v>
      </c>
      <c r="AC59" s="11" t="s">
        <v>222</v>
      </c>
      <c r="AD59" s="11" t="s">
        <v>413</v>
      </c>
      <c r="AE59" s="11" t="s">
        <v>7</v>
      </c>
      <c r="AF59" s="11" t="s">
        <v>363</v>
      </c>
      <c r="AG59" s="11" t="s">
        <v>8</v>
      </c>
      <c r="AH59" s="11" t="s">
        <v>363</v>
      </c>
      <c r="AI59" s="11" t="s">
        <v>12</v>
      </c>
      <c r="AJ59" s="11" t="s">
        <v>286</v>
      </c>
      <c r="AK59" s="11" t="s">
        <v>414</v>
      </c>
      <c r="AL59" s="11" t="s">
        <v>355</v>
      </c>
      <c r="AM59" s="11" t="s">
        <v>355</v>
      </c>
      <c r="AN59" s="11" t="s">
        <v>355</v>
      </c>
      <c r="AO59" s="11" t="s">
        <v>355</v>
      </c>
      <c r="AP59" s="11" t="s">
        <v>365</v>
      </c>
      <c r="AQ59" s="13" t="s">
        <v>366</v>
      </c>
      <c r="AR59" s="13" t="s">
        <v>367</v>
      </c>
      <c r="AS59" s="13" t="s">
        <v>366</v>
      </c>
      <c r="AT59" s="11" t="s">
        <v>547</v>
      </c>
      <c r="AU59" s="11" t="s">
        <v>528</v>
      </c>
      <c r="AV59" s="11" t="s">
        <v>529</v>
      </c>
      <c r="AW59" s="11" t="s">
        <v>380</v>
      </c>
      <c r="AX59" s="11" t="s">
        <v>548</v>
      </c>
      <c r="AY59" s="11" t="s">
        <v>549</v>
      </c>
      <c r="AZ59" s="19">
        <v>0</v>
      </c>
      <c r="BA59" s="19">
        <v>0</v>
      </c>
      <c r="BB59" s="11" t="s">
        <v>373</v>
      </c>
      <c r="BC59" s="11" t="s">
        <v>365</v>
      </c>
      <c r="BD59" s="11" t="s">
        <v>374</v>
      </c>
      <c r="BE59" s="11" t="s">
        <v>539</v>
      </c>
      <c r="BF59" s="11" t="s">
        <v>529</v>
      </c>
      <c r="BG59" s="11" t="s">
        <v>380</v>
      </c>
      <c r="BH59" s="11" t="s">
        <v>550</v>
      </c>
      <c r="BI59" s="11" t="s">
        <v>357</v>
      </c>
      <c r="BJ59" s="11" t="s">
        <v>536</v>
      </c>
      <c r="BK59" s="11" t="s">
        <v>287</v>
      </c>
      <c r="BL59" s="11" t="s">
        <v>376</v>
      </c>
      <c r="BM59" s="11" t="s">
        <v>376</v>
      </c>
      <c r="BN59" s="11" t="s">
        <v>437</v>
      </c>
      <c r="BO59" s="11" t="s">
        <v>539</v>
      </c>
      <c r="BP59" s="11" t="s">
        <v>357</v>
      </c>
      <c r="BQ59" s="11" t="s">
        <v>355</v>
      </c>
      <c r="BR59" s="11" t="s">
        <v>291</v>
      </c>
      <c r="BS59" s="11" t="s">
        <v>294</v>
      </c>
      <c r="BT59" s="11" t="s">
        <v>536</v>
      </c>
      <c r="BU59" s="11" t="s">
        <v>378</v>
      </c>
      <c r="BV59" s="11" t="s">
        <v>379</v>
      </c>
      <c r="BW59" s="11" t="s">
        <v>379</v>
      </c>
      <c r="BX59" s="11" t="s">
        <v>357</v>
      </c>
      <c r="BY59" s="11" t="s">
        <v>357</v>
      </c>
      <c r="BZ59" s="11" t="s">
        <v>1623</v>
      </c>
      <c r="CA59" s="11" t="s">
        <v>380</v>
      </c>
      <c r="CB59" s="11" t="s">
        <v>345</v>
      </c>
      <c r="CC59" s="20" t="s">
        <v>535</v>
      </c>
    </row>
    <row r="60" spans="1:81" s="14" customFormat="1" ht="74.25" customHeight="1" thickBot="1" x14ac:dyDescent="0.3">
      <c r="A60" s="11" t="s">
        <v>343</v>
      </c>
      <c r="B60" s="11" t="s">
        <v>344</v>
      </c>
      <c r="C60" s="11" t="s">
        <v>345</v>
      </c>
      <c r="D60" s="11" t="s">
        <v>180</v>
      </c>
      <c r="E60" s="11" t="s">
        <v>182</v>
      </c>
      <c r="F60" s="11" t="s">
        <v>187</v>
      </c>
      <c r="G60" s="11" t="s">
        <v>551</v>
      </c>
      <c r="H60" s="11" t="s">
        <v>552</v>
      </c>
      <c r="I60" s="11" t="s">
        <v>553</v>
      </c>
      <c r="J60" s="11" t="s">
        <v>516</v>
      </c>
      <c r="K60" s="13" t="s">
        <v>554</v>
      </c>
      <c r="L60" s="11" t="s">
        <v>551</v>
      </c>
      <c r="M60" s="11" t="s">
        <v>518</v>
      </c>
      <c r="N60" s="11" t="s">
        <v>551</v>
      </c>
      <c r="O60" s="11" t="s">
        <v>551</v>
      </c>
      <c r="P60" s="11" t="s">
        <v>555</v>
      </c>
      <c r="Q60" s="11" t="s">
        <v>556</v>
      </c>
      <c r="R60" s="11" t="s">
        <v>557</v>
      </c>
      <c r="S60" s="11" t="s">
        <v>355</v>
      </c>
      <c r="T60" s="11" t="s">
        <v>355</v>
      </c>
      <c r="U60" s="11" t="s">
        <v>355</v>
      </c>
      <c r="V60" s="11" t="s">
        <v>447</v>
      </c>
      <c r="W60" s="11" t="s">
        <v>357</v>
      </c>
      <c r="X60" s="11" t="s">
        <v>448</v>
      </c>
      <c r="Y60" s="11" t="s">
        <v>197</v>
      </c>
      <c r="Z60" s="11" t="s">
        <v>449</v>
      </c>
      <c r="AA60" s="11" t="s">
        <v>450</v>
      </c>
      <c r="AB60" s="11" t="s">
        <v>355</v>
      </c>
      <c r="AC60" s="11" t="s">
        <v>222</v>
      </c>
      <c r="AD60" s="11" t="s">
        <v>393</v>
      </c>
      <c r="AE60" s="11" t="s">
        <v>7</v>
      </c>
      <c r="AF60" s="11" t="s">
        <v>363</v>
      </c>
      <c r="AG60" s="11" t="s">
        <v>8</v>
      </c>
      <c r="AH60" s="11" t="s">
        <v>363</v>
      </c>
      <c r="AI60" s="11" t="s">
        <v>12</v>
      </c>
      <c r="AJ60" s="11" t="s">
        <v>286</v>
      </c>
      <c r="AK60" s="11" t="s">
        <v>451</v>
      </c>
      <c r="AL60" s="11" t="s">
        <v>355</v>
      </c>
      <c r="AM60" s="11" t="s">
        <v>355</v>
      </c>
      <c r="AN60" s="11" t="s">
        <v>355</v>
      </c>
      <c r="AO60" s="11" t="s">
        <v>355</v>
      </c>
      <c r="AP60" s="11" t="s">
        <v>365</v>
      </c>
      <c r="AQ60" s="13" t="s">
        <v>366</v>
      </c>
      <c r="AR60" s="13" t="s">
        <v>367</v>
      </c>
      <c r="AS60" s="13" t="s">
        <v>366</v>
      </c>
      <c r="AT60" s="11" t="s">
        <v>552</v>
      </c>
      <c r="AU60" s="11" t="s">
        <v>528</v>
      </c>
      <c r="AV60" s="11" t="s">
        <v>558</v>
      </c>
      <c r="AW60" s="11" t="s">
        <v>559</v>
      </c>
      <c r="AX60" s="11" t="s">
        <v>560</v>
      </c>
      <c r="AY60" s="11" t="s">
        <v>561</v>
      </c>
      <c r="AZ60" s="19">
        <v>0</v>
      </c>
      <c r="BA60" s="19">
        <v>0</v>
      </c>
      <c r="BB60" s="11" t="s">
        <v>373</v>
      </c>
      <c r="BC60" s="11" t="s">
        <v>365</v>
      </c>
      <c r="BD60" s="11" t="s">
        <v>374</v>
      </c>
      <c r="BE60" s="11" t="s">
        <v>554</v>
      </c>
      <c r="BF60" s="11" t="s">
        <v>558</v>
      </c>
      <c r="BG60" s="11" t="s">
        <v>559</v>
      </c>
      <c r="BH60" s="11" t="s">
        <v>562</v>
      </c>
      <c r="BI60" s="11" t="s">
        <v>357</v>
      </c>
      <c r="BJ60" s="11" t="s">
        <v>551</v>
      </c>
      <c r="BK60" s="11" t="s">
        <v>287</v>
      </c>
      <c r="BL60" s="11" t="s">
        <v>376</v>
      </c>
      <c r="BM60" s="11" t="s">
        <v>376</v>
      </c>
      <c r="BN60" s="11" t="s">
        <v>563</v>
      </c>
      <c r="BO60" s="11" t="s">
        <v>554</v>
      </c>
      <c r="BP60" s="11" t="s">
        <v>357</v>
      </c>
      <c r="BQ60" s="11" t="s">
        <v>355</v>
      </c>
      <c r="BR60" s="11" t="s">
        <v>291</v>
      </c>
      <c r="BS60" s="11" t="s">
        <v>294</v>
      </c>
      <c r="BT60" s="11" t="s">
        <v>551</v>
      </c>
      <c r="BU60" s="11" t="s">
        <v>378</v>
      </c>
      <c r="BV60" s="11" t="s">
        <v>379</v>
      </c>
      <c r="BW60" s="11" t="s">
        <v>379</v>
      </c>
      <c r="BX60" s="11" t="s">
        <v>357</v>
      </c>
      <c r="BY60" s="11" t="s">
        <v>357</v>
      </c>
      <c r="BZ60" s="11" t="s">
        <v>1623</v>
      </c>
      <c r="CA60" s="11" t="s">
        <v>380</v>
      </c>
      <c r="CB60" s="11" t="s">
        <v>345</v>
      </c>
      <c r="CC60" s="20" t="s">
        <v>564</v>
      </c>
    </row>
    <row r="61" spans="1:81" s="14" customFormat="1" ht="74.25" customHeight="1" thickBot="1" x14ac:dyDescent="0.3">
      <c r="A61" s="11" t="s">
        <v>343</v>
      </c>
      <c r="B61" s="11" t="s">
        <v>344</v>
      </c>
      <c r="C61" s="11" t="s">
        <v>345</v>
      </c>
      <c r="D61" s="11" t="s">
        <v>180</v>
      </c>
      <c r="E61" s="11" t="s">
        <v>182</v>
      </c>
      <c r="F61" s="11" t="s">
        <v>187</v>
      </c>
      <c r="G61" s="11" t="s">
        <v>565</v>
      </c>
      <c r="H61" s="11" t="s">
        <v>566</v>
      </c>
      <c r="I61" s="11" t="s">
        <v>567</v>
      </c>
      <c r="J61" s="11" t="s">
        <v>516</v>
      </c>
      <c r="K61" s="13" t="s">
        <v>568</v>
      </c>
      <c r="L61" s="11" t="s">
        <v>565</v>
      </c>
      <c r="M61" s="11" t="s">
        <v>569</v>
      </c>
      <c r="N61" s="11" t="s">
        <v>565</v>
      </c>
      <c r="O61" s="11" t="s">
        <v>565</v>
      </c>
      <c r="P61" s="11" t="s">
        <v>570</v>
      </c>
      <c r="Q61" s="11" t="s">
        <v>571</v>
      </c>
      <c r="R61" s="11" t="s">
        <v>572</v>
      </c>
      <c r="S61" s="11" t="s">
        <v>355</v>
      </c>
      <c r="T61" s="11" t="s">
        <v>355</v>
      </c>
      <c r="U61" s="11" t="s">
        <v>355</v>
      </c>
      <c r="V61" s="11" t="s">
        <v>573</v>
      </c>
      <c r="W61" s="11" t="s">
        <v>357</v>
      </c>
      <c r="X61" s="11" t="s">
        <v>574</v>
      </c>
      <c r="Y61" s="11" t="s">
        <v>197</v>
      </c>
      <c r="Z61" s="11" t="s">
        <v>575</v>
      </c>
      <c r="AA61" s="11" t="s">
        <v>576</v>
      </c>
      <c r="AB61" s="11" t="s">
        <v>355</v>
      </c>
      <c r="AC61" s="11" t="s">
        <v>222</v>
      </c>
      <c r="AD61" s="11" t="s">
        <v>577</v>
      </c>
      <c r="AE61" s="11" t="s">
        <v>7</v>
      </c>
      <c r="AF61" s="11" t="s">
        <v>363</v>
      </c>
      <c r="AG61" s="11" t="s">
        <v>8</v>
      </c>
      <c r="AH61" s="11" t="s">
        <v>363</v>
      </c>
      <c r="AI61" s="11" t="s">
        <v>12</v>
      </c>
      <c r="AJ61" s="11" t="s">
        <v>286</v>
      </c>
      <c r="AK61" s="11" t="s">
        <v>578</v>
      </c>
      <c r="AL61" s="11" t="s">
        <v>355</v>
      </c>
      <c r="AM61" s="11" t="s">
        <v>355</v>
      </c>
      <c r="AN61" s="11" t="s">
        <v>355</v>
      </c>
      <c r="AO61" s="11" t="s">
        <v>355</v>
      </c>
      <c r="AP61" s="11" t="s">
        <v>365</v>
      </c>
      <c r="AQ61" s="13" t="s">
        <v>366</v>
      </c>
      <c r="AR61" s="13" t="s">
        <v>367</v>
      </c>
      <c r="AS61" s="13" t="s">
        <v>366</v>
      </c>
      <c r="AT61" s="11" t="s">
        <v>566</v>
      </c>
      <c r="AU61" s="11" t="s">
        <v>579</v>
      </c>
      <c r="AV61" s="11" t="s">
        <v>558</v>
      </c>
      <c r="AW61" s="11" t="s">
        <v>580</v>
      </c>
      <c r="AX61" s="11" t="s">
        <v>581</v>
      </c>
      <c r="AY61" s="11" t="s">
        <v>582</v>
      </c>
      <c r="AZ61" s="19">
        <v>0</v>
      </c>
      <c r="BA61" s="19">
        <v>0</v>
      </c>
      <c r="BB61" s="11" t="s">
        <v>373</v>
      </c>
      <c r="BC61" s="11" t="s">
        <v>365</v>
      </c>
      <c r="BD61" s="11" t="s">
        <v>374</v>
      </c>
      <c r="BE61" s="11" t="s">
        <v>568</v>
      </c>
      <c r="BF61" s="11" t="s">
        <v>558</v>
      </c>
      <c r="BG61" s="11" t="s">
        <v>580</v>
      </c>
      <c r="BH61" s="11" t="s">
        <v>583</v>
      </c>
      <c r="BI61" s="11" t="s">
        <v>357</v>
      </c>
      <c r="BJ61" s="11" t="s">
        <v>565</v>
      </c>
      <c r="BK61" s="11" t="s">
        <v>287</v>
      </c>
      <c r="BL61" s="11" t="s">
        <v>376</v>
      </c>
      <c r="BM61" s="11" t="s">
        <v>376</v>
      </c>
      <c r="BN61" s="11" t="s">
        <v>511</v>
      </c>
      <c r="BO61" s="11" t="s">
        <v>568</v>
      </c>
      <c r="BP61" s="11" t="s">
        <v>357</v>
      </c>
      <c r="BQ61" s="11" t="s">
        <v>355</v>
      </c>
      <c r="BR61" s="11" t="s">
        <v>291</v>
      </c>
      <c r="BS61" s="11" t="s">
        <v>294</v>
      </c>
      <c r="BT61" s="11" t="s">
        <v>565</v>
      </c>
      <c r="BU61" s="11" t="s">
        <v>378</v>
      </c>
      <c r="BV61" s="11" t="s">
        <v>379</v>
      </c>
      <c r="BW61" s="11" t="s">
        <v>379</v>
      </c>
      <c r="BX61" s="11" t="s">
        <v>357</v>
      </c>
      <c r="BY61" s="11" t="s">
        <v>357</v>
      </c>
      <c r="BZ61" s="11" t="s">
        <v>1623</v>
      </c>
      <c r="CA61" s="11" t="s">
        <v>380</v>
      </c>
      <c r="CB61" s="11" t="s">
        <v>345</v>
      </c>
      <c r="CC61" s="20" t="s">
        <v>564</v>
      </c>
    </row>
    <row r="62" spans="1:81" s="14" customFormat="1" ht="74.25" customHeight="1" thickBot="1" x14ac:dyDescent="0.3">
      <c r="A62" s="11" t="s">
        <v>343</v>
      </c>
      <c r="B62" s="11" t="s">
        <v>344</v>
      </c>
      <c r="C62" s="11" t="s">
        <v>345</v>
      </c>
      <c r="D62" s="11" t="s">
        <v>180</v>
      </c>
      <c r="E62" s="11" t="s">
        <v>182</v>
      </c>
      <c r="F62" s="11" t="s">
        <v>187</v>
      </c>
      <c r="G62" s="11" t="s">
        <v>584</v>
      </c>
      <c r="H62" s="11" t="s">
        <v>585</v>
      </c>
      <c r="I62" s="11" t="s">
        <v>586</v>
      </c>
      <c r="J62" s="11" t="s">
        <v>349</v>
      </c>
      <c r="K62" s="13" t="s">
        <v>587</v>
      </c>
      <c r="L62" s="11" t="s">
        <v>584</v>
      </c>
      <c r="M62" s="11" t="s">
        <v>351</v>
      </c>
      <c r="N62" s="11" t="s">
        <v>584</v>
      </c>
      <c r="O62" s="11" t="s">
        <v>584</v>
      </c>
      <c r="P62" s="11" t="s">
        <v>588</v>
      </c>
      <c r="Q62" s="11" t="s">
        <v>589</v>
      </c>
      <c r="R62" s="11" t="s">
        <v>590</v>
      </c>
      <c r="S62" s="11" t="s">
        <v>355</v>
      </c>
      <c r="T62" s="11" t="s">
        <v>355</v>
      </c>
      <c r="U62" s="11" t="s">
        <v>355</v>
      </c>
      <c r="V62" s="11" t="s">
        <v>591</v>
      </c>
      <c r="W62" s="11" t="s">
        <v>357</v>
      </c>
      <c r="X62" s="11" t="s">
        <v>592</v>
      </c>
      <c r="Y62" s="11" t="s">
        <v>205</v>
      </c>
      <c r="Z62" s="11" t="s">
        <v>478</v>
      </c>
      <c r="AA62" s="11" t="s">
        <v>593</v>
      </c>
      <c r="AB62" s="11" t="s">
        <v>594</v>
      </c>
      <c r="AC62" s="11" t="s">
        <v>222</v>
      </c>
      <c r="AD62" s="11" t="s">
        <v>595</v>
      </c>
      <c r="AE62" s="11" t="s">
        <v>7</v>
      </c>
      <c r="AF62" s="11" t="s">
        <v>363</v>
      </c>
      <c r="AG62" s="11" t="s">
        <v>8</v>
      </c>
      <c r="AH62" s="11" t="s">
        <v>363</v>
      </c>
      <c r="AI62" s="11" t="s">
        <v>12</v>
      </c>
      <c r="AJ62" s="11" t="s">
        <v>286</v>
      </c>
      <c r="AK62" s="11" t="s">
        <v>414</v>
      </c>
      <c r="AL62" s="11" t="s">
        <v>355</v>
      </c>
      <c r="AM62" s="11" t="s">
        <v>355</v>
      </c>
      <c r="AN62" s="11" t="s">
        <v>355</v>
      </c>
      <c r="AO62" s="11" t="s">
        <v>355</v>
      </c>
      <c r="AP62" s="11" t="s">
        <v>365</v>
      </c>
      <c r="AQ62" s="13" t="s">
        <v>366</v>
      </c>
      <c r="AR62" s="13" t="s">
        <v>367</v>
      </c>
      <c r="AS62" s="13" t="s">
        <v>366</v>
      </c>
      <c r="AT62" s="11" t="s">
        <v>585</v>
      </c>
      <c r="AU62" s="11" t="s">
        <v>596</v>
      </c>
      <c r="AV62" s="11" t="s">
        <v>558</v>
      </c>
      <c r="AW62" s="11" t="s">
        <v>597</v>
      </c>
      <c r="AX62" s="11" t="s">
        <v>598</v>
      </c>
      <c r="AY62" s="11" t="s">
        <v>599</v>
      </c>
      <c r="AZ62" s="19">
        <v>0</v>
      </c>
      <c r="BA62" s="19">
        <v>0</v>
      </c>
      <c r="BB62" s="11" t="s">
        <v>373</v>
      </c>
      <c r="BC62" s="11" t="s">
        <v>365</v>
      </c>
      <c r="BD62" s="11" t="s">
        <v>374</v>
      </c>
      <c r="BE62" s="11" t="s">
        <v>587</v>
      </c>
      <c r="BF62" s="11" t="s">
        <v>558</v>
      </c>
      <c r="BG62" s="11" t="s">
        <v>597</v>
      </c>
      <c r="BH62" s="11" t="s">
        <v>600</v>
      </c>
      <c r="BI62" s="11" t="s">
        <v>357</v>
      </c>
      <c r="BJ62" s="11" t="s">
        <v>584</v>
      </c>
      <c r="BK62" s="11" t="s">
        <v>287</v>
      </c>
      <c r="BL62" s="11" t="s">
        <v>376</v>
      </c>
      <c r="BM62" s="11" t="s">
        <v>376</v>
      </c>
      <c r="BN62" s="11" t="s">
        <v>478</v>
      </c>
      <c r="BO62" s="11" t="s">
        <v>587</v>
      </c>
      <c r="BP62" s="11" t="s">
        <v>357</v>
      </c>
      <c r="BQ62" s="11" t="s">
        <v>355</v>
      </c>
      <c r="BR62" s="11" t="s">
        <v>291</v>
      </c>
      <c r="BS62" s="11" t="s">
        <v>294</v>
      </c>
      <c r="BT62" s="11" t="s">
        <v>584</v>
      </c>
      <c r="BU62" s="11" t="s">
        <v>378</v>
      </c>
      <c r="BV62" s="11" t="s">
        <v>379</v>
      </c>
      <c r="BW62" s="11" t="s">
        <v>379</v>
      </c>
      <c r="BX62" s="11" t="s">
        <v>357</v>
      </c>
      <c r="BY62" s="11" t="s">
        <v>357</v>
      </c>
      <c r="BZ62" s="11" t="s">
        <v>1623</v>
      </c>
      <c r="CA62" s="11" t="s">
        <v>380</v>
      </c>
      <c r="CB62" s="11" t="s">
        <v>345</v>
      </c>
      <c r="CC62" s="20" t="s">
        <v>381</v>
      </c>
    </row>
    <row r="63" spans="1:81" s="14" customFormat="1" ht="74.25" customHeight="1" thickBot="1" x14ac:dyDescent="0.3">
      <c r="A63" s="11" t="s">
        <v>343</v>
      </c>
      <c r="B63" s="11" t="s">
        <v>344</v>
      </c>
      <c r="C63" s="11" t="s">
        <v>345</v>
      </c>
      <c r="D63" s="11" t="s">
        <v>180</v>
      </c>
      <c r="E63" s="11" t="s">
        <v>182</v>
      </c>
      <c r="F63" s="11" t="s">
        <v>187</v>
      </c>
      <c r="G63" s="11" t="s">
        <v>601</v>
      </c>
      <c r="H63" s="11" t="s">
        <v>602</v>
      </c>
      <c r="I63" s="11" t="s">
        <v>603</v>
      </c>
      <c r="J63" s="11" t="s">
        <v>604</v>
      </c>
      <c r="K63" s="13" t="s">
        <v>587</v>
      </c>
      <c r="L63" s="11" t="s">
        <v>601</v>
      </c>
      <c r="M63" s="11" t="s">
        <v>605</v>
      </c>
      <c r="N63" s="11" t="s">
        <v>601</v>
      </c>
      <c r="O63" s="11" t="s">
        <v>601</v>
      </c>
      <c r="P63" s="11" t="s">
        <v>606</v>
      </c>
      <c r="Q63" s="11" t="s">
        <v>607</v>
      </c>
      <c r="R63" s="11" t="s">
        <v>608</v>
      </c>
      <c r="S63" s="11" t="s">
        <v>355</v>
      </c>
      <c r="T63" s="11" t="s">
        <v>355</v>
      </c>
      <c r="U63" s="11" t="s">
        <v>355</v>
      </c>
      <c r="V63" s="11" t="s">
        <v>609</v>
      </c>
      <c r="W63" s="11" t="s">
        <v>357</v>
      </c>
      <c r="X63" s="11" t="s">
        <v>610</v>
      </c>
      <c r="Y63" s="11" t="s">
        <v>205</v>
      </c>
      <c r="Z63" s="11" t="s">
        <v>611</v>
      </c>
      <c r="AA63" s="11" t="s">
        <v>612</v>
      </c>
      <c r="AB63" s="11" t="s">
        <v>613</v>
      </c>
      <c r="AC63" s="11" t="s">
        <v>231</v>
      </c>
      <c r="AD63" s="11" t="s">
        <v>614</v>
      </c>
      <c r="AE63" s="11" t="s">
        <v>7</v>
      </c>
      <c r="AF63" s="11" t="s">
        <v>363</v>
      </c>
      <c r="AG63" s="11" t="s">
        <v>8</v>
      </c>
      <c r="AH63" s="11" t="s">
        <v>363</v>
      </c>
      <c r="AI63" s="11" t="s">
        <v>12</v>
      </c>
      <c r="AJ63" s="11" t="s">
        <v>286</v>
      </c>
      <c r="AK63" s="11" t="s">
        <v>615</v>
      </c>
      <c r="AL63" s="11" t="s">
        <v>355</v>
      </c>
      <c r="AM63" s="11" t="s">
        <v>355</v>
      </c>
      <c r="AN63" s="11" t="s">
        <v>355</v>
      </c>
      <c r="AO63" s="11" t="s">
        <v>355</v>
      </c>
      <c r="AP63" s="11" t="s">
        <v>365</v>
      </c>
      <c r="AQ63" s="13" t="s">
        <v>366</v>
      </c>
      <c r="AR63" s="13" t="s">
        <v>367</v>
      </c>
      <c r="AS63" s="13" t="s">
        <v>366</v>
      </c>
      <c r="AT63" s="11" t="s">
        <v>602</v>
      </c>
      <c r="AU63" s="11" t="s">
        <v>616</v>
      </c>
      <c r="AV63" s="11" t="s">
        <v>345</v>
      </c>
      <c r="AW63" s="11" t="s">
        <v>617</v>
      </c>
      <c r="AX63" s="11" t="s">
        <v>618</v>
      </c>
      <c r="AY63" s="11" t="s">
        <v>619</v>
      </c>
      <c r="AZ63" s="19">
        <v>0</v>
      </c>
      <c r="BA63" s="19">
        <v>0</v>
      </c>
      <c r="BB63" s="11" t="s">
        <v>373</v>
      </c>
      <c r="BC63" s="11" t="s">
        <v>365</v>
      </c>
      <c r="BD63" s="11" t="s">
        <v>374</v>
      </c>
      <c r="BE63" s="11" t="s">
        <v>587</v>
      </c>
      <c r="BF63" s="11" t="s">
        <v>345</v>
      </c>
      <c r="BG63" s="11" t="s">
        <v>617</v>
      </c>
      <c r="BH63" s="11" t="s">
        <v>620</v>
      </c>
      <c r="BI63" s="11" t="s">
        <v>357</v>
      </c>
      <c r="BJ63" s="11" t="s">
        <v>601</v>
      </c>
      <c r="BK63" s="11" t="s">
        <v>287</v>
      </c>
      <c r="BL63" s="11" t="s">
        <v>376</v>
      </c>
      <c r="BM63" s="11" t="s">
        <v>376</v>
      </c>
      <c r="BN63" s="11" t="s">
        <v>437</v>
      </c>
      <c r="BO63" s="11" t="s">
        <v>587</v>
      </c>
      <c r="BP63" s="11" t="s">
        <v>357</v>
      </c>
      <c r="BQ63" s="11" t="s">
        <v>355</v>
      </c>
      <c r="BR63" s="11" t="s">
        <v>291</v>
      </c>
      <c r="BS63" s="11" t="s">
        <v>294</v>
      </c>
      <c r="BT63" s="11" t="s">
        <v>601</v>
      </c>
      <c r="BU63" s="11" t="s">
        <v>378</v>
      </c>
      <c r="BV63" s="11" t="s">
        <v>379</v>
      </c>
      <c r="BW63" s="11" t="s">
        <v>379</v>
      </c>
      <c r="BX63" s="11" t="s">
        <v>357</v>
      </c>
      <c r="BY63" s="11" t="s">
        <v>357</v>
      </c>
      <c r="BZ63" s="11" t="s">
        <v>1623</v>
      </c>
      <c r="CA63" s="11" t="s">
        <v>380</v>
      </c>
      <c r="CB63" s="11" t="s">
        <v>345</v>
      </c>
      <c r="CC63" s="20" t="s">
        <v>381</v>
      </c>
    </row>
    <row r="64" spans="1:81" s="14" customFormat="1" ht="74.25" customHeight="1" thickBot="1" x14ac:dyDescent="0.3">
      <c r="A64" s="11" t="s">
        <v>343</v>
      </c>
      <c r="B64" s="11" t="s">
        <v>344</v>
      </c>
      <c r="C64" s="11" t="s">
        <v>345</v>
      </c>
      <c r="D64" s="11" t="s">
        <v>180</v>
      </c>
      <c r="E64" s="11" t="s">
        <v>182</v>
      </c>
      <c r="F64" s="11" t="s">
        <v>187</v>
      </c>
      <c r="G64" s="11" t="s">
        <v>621</v>
      </c>
      <c r="H64" s="11" t="s">
        <v>622</v>
      </c>
      <c r="I64" s="11" t="s">
        <v>623</v>
      </c>
      <c r="J64" s="11" t="s">
        <v>604</v>
      </c>
      <c r="K64" s="13" t="s">
        <v>624</v>
      </c>
      <c r="L64" s="11" t="s">
        <v>621</v>
      </c>
      <c r="M64" s="11" t="s">
        <v>605</v>
      </c>
      <c r="N64" s="11" t="s">
        <v>621</v>
      </c>
      <c r="O64" s="11" t="s">
        <v>621</v>
      </c>
      <c r="P64" s="11" t="s">
        <v>625</v>
      </c>
      <c r="Q64" s="11" t="s">
        <v>626</v>
      </c>
      <c r="R64" s="11" t="s">
        <v>627</v>
      </c>
      <c r="S64" s="11" t="s">
        <v>355</v>
      </c>
      <c r="T64" s="11" t="s">
        <v>355</v>
      </c>
      <c r="U64" s="11" t="s">
        <v>355</v>
      </c>
      <c r="V64" s="11" t="s">
        <v>628</v>
      </c>
      <c r="W64" s="11" t="s">
        <v>357</v>
      </c>
      <c r="X64" s="11" t="s">
        <v>629</v>
      </c>
      <c r="Y64" s="11" t="s">
        <v>197</v>
      </c>
      <c r="Z64" s="11" t="s">
        <v>630</v>
      </c>
      <c r="AA64" s="11" t="s">
        <v>594</v>
      </c>
      <c r="AB64" s="11" t="s">
        <v>631</v>
      </c>
      <c r="AC64" s="11" t="s">
        <v>222</v>
      </c>
      <c r="AD64" s="11" t="s">
        <v>632</v>
      </c>
      <c r="AE64" s="11" t="s">
        <v>633</v>
      </c>
      <c r="AF64" s="11" t="s">
        <v>634</v>
      </c>
      <c r="AG64" s="11" t="s">
        <v>633</v>
      </c>
      <c r="AH64" s="11" t="s">
        <v>634</v>
      </c>
      <c r="AI64" s="11" t="s">
        <v>12</v>
      </c>
      <c r="AJ64" s="11" t="s">
        <v>286</v>
      </c>
      <c r="AK64" s="11" t="s">
        <v>635</v>
      </c>
      <c r="AL64" s="11" t="s">
        <v>355</v>
      </c>
      <c r="AM64" s="11" t="s">
        <v>355</v>
      </c>
      <c r="AN64" s="11" t="s">
        <v>355</v>
      </c>
      <c r="AO64" s="11" t="s">
        <v>355</v>
      </c>
      <c r="AP64" s="11" t="s">
        <v>365</v>
      </c>
      <c r="AQ64" s="13" t="s">
        <v>366</v>
      </c>
      <c r="AR64" s="13" t="s">
        <v>367</v>
      </c>
      <c r="AS64" s="13" t="s">
        <v>366</v>
      </c>
      <c r="AT64" s="11" t="s">
        <v>622</v>
      </c>
      <c r="AU64" s="11" t="s">
        <v>369</v>
      </c>
      <c r="AV64" s="11" t="s">
        <v>345</v>
      </c>
      <c r="AW64" s="11" t="s">
        <v>617</v>
      </c>
      <c r="AX64" s="11" t="s">
        <v>636</v>
      </c>
      <c r="AY64" s="11" t="s">
        <v>637</v>
      </c>
      <c r="AZ64" s="19">
        <v>0</v>
      </c>
      <c r="BA64" s="19">
        <v>0</v>
      </c>
      <c r="BB64" s="11" t="s">
        <v>373</v>
      </c>
      <c r="BC64" s="11" t="s">
        <v>365</v>
      </c>
      <c r="BD64" s="11" t="s">
        <v>374</v>
      </c>
      <c r="BE64" s="11" t="s">
        <v>624</v>
      </c>
      <c r="BF64" s="11" t="s">
        <v>345</v>
      </c>
      <c r="BG64" s="11" t="s">
        <v>617</v>
      </c>
      <c r="BH64" s="11" t="s">
        <v>638</v>
      </c>
      <c r="BI64" s="11" t="s">
        <v>357</v>
      </c>
      <c r="BJ64" s="11" t="s">
        <v>621</v>
      </c>
      <c r="BK64" s="11" t="s">
        <v>287</v>
      </c>
      <c r="BL64" s="11" t="s">
        <v>376</v>
      </c>
      <c r="BM64" s="11" t="s">
        <v>376</v>
      </c>
      <c r="BN64" s="11" t="s">
        <v>563</v>
      </c>
      <c r="BO64" s="11" t="s">
        <v>624</v>
      </c>
      <c r="BP64" s="11" t="s">
        <v>357</v>
      </c>
      <c r="BQ64" s="11" t="s">
        <v>355</v>
      </c>
      <c r="BR64" s="11" t="s">
        <v>291</v>
      </c>
      <c r="BS64" s="11" t="s">
        <v>294</v>
      </c>
      <c r="BT64" s="11" t="s">
        <v>621</v>
      </c>
      <c r="BU64" s="11" t="s">
        <v>378</v>
      </c>
      <c r="BV64" s="11" t="s">
        <v>379</v>
      </c>
      <c r="BW64" s="11" t="s">
        <v>379</v>
      </c>
      <c r="BX64" s="11" t="s">
        <v>357</v>
      </c>
      <c r="BY64" s="11" t="s">
        <v>357</v>
      </c>
      <c r="BZ64" s="11" t="s">
        <v>1623</v>
      </c>
      <c r="CA64" s="11" t="s">
        <v>380</v>
      </c>
      <c r="CB64" s="11" t="s">
        <v>345</v>
      </c>
      <c r="CC64" s="20" t="s">
        <v>381</v>
      </c>
    </row>
    <row r="65" spans="1:81" s="14" customFormat="1" ht="74.25" customHeight="1" thickBot="1" x14ac:dyDescent="0.3">
      <c r="A65" s="11" t="s">
        <v>343</v>
      </c>
      <c r="B65" s="11" t="s">
        <v>344</v>
      </c>
      <c r="C65" s="11" t="s">
        <v>345</v>
      </c>
      <c r="D65" s="11" t="s">
        <v>179</v>
      </c>
      <c r="E65" s="11" t="s">
        <v>182</v>
      </c>
      <c r="F65" s="11" t="s">
        <v>187</v>
      </c>
      <c r="G65" s="11" t="s">
        <v>639</v>
      </c>
      <c r="H65" s="11" t="s">
        <v>640</v>
      </c>
      <c r="I65" s="11" t="s">
        <v>641</v>
      </c>
      <c r="J65" s="11" t="s">
        <v>357</v>
      </c>
      <c r="K65" s="13" t="s">
        <v>642</v>
      </c>
      <c r="L65" s="11" t="s">
        <v>639</v>
      </c>
      <c r="M65" s="11" t="s">
        <v>357</v>
      </c>
      <c r="N65" s="11" t="s">
        <v>639</v>
      </c>
      <c r="O65" s="11" t="s">
        <v>639</v>
      </c>
      <c r="P65" s="11" t="s">
        <v>643</v>
      </c>
      <c r="Q65" s="11" t="s">
        <v>644</v>
      </c>
      <c r="R65" s="11" t="s">
        <v>645</v>
      </c>
      <c r="S65" s="11" t="s">
        <v>355</v>
      </c>
      <c r="T65" s="11" t="s">
        <v>355</v>
      </c>
      <c r="U65" s="11" t="s">
        <v>355</v>
      </c>
      <c r="V65" s="11" t="s">
        <v>646</v>
      </c>
      <c r="W65" s="11" t="s">
        <v>357</v>
      </c>
      <c r="X65" s="11" t="s">
        <v>647</v>
      </c>
      <c r="Y65" s="11" t="s">
        <v>216</v>
      </c>
      <c r="Z65" s="11" t="s">
        <v>648</v>
      </c>
      <c r="AA65" s="11" t="s">
        <v>649</v>
      </c>
      <c r="AB65" s="11" t="s">
        <v>650</v>
      </c>
      <c r="AC65" s="11" t="s">
        <v>222</v>
      </c>
      <c r="AD65" s="11" t="s">
        <v>413</v>
      </c>
      <c r="AE65" s="11" t="s">
        <v>7</v>
      </c>
      <c r="AF65" s="11" t="s">
        <v>363</v>
      </c>
      <c r="AG65" s="11" t="s">
        <v>8</v>
      </c>
      <c r="AH65" s="11" t="s">
        <v>363</v>
      </c>
      <c r="AI65" s="11" t="s">
        <v>12</v>
      </c>
      <c r="AJ65" s="11" t="s">
        <v>286</v>
      </c>
      <c r="AK65" s="11" t="s">
        <v>414</v>
      </c>
      <c r="AL65" s="11" t="s">
        <v>355</v>
      </c>
      <c r="AM65" s="11" t="s">
        <v>355</v>
      </c>
      <c r="AN65" s="11" t="s">
        <v>355</v>
      </c>
      <c r="AO65" s="11" t="s">
        <v>355</v>
      </c>
      <c r="AP65" s="11" t="s">
        <v>355</v>
      </c>
      <c r="AQ65" s="13" t="s">
        <v>366</v>
      </c>
      <c r="AR65" s="13" t="s">
        <v>367</v>
      </c>
      <c r="AS65" s="13" t="s">
        <v>366</v>
      </c>
      <c r="AT65" s="11" t="s">
        <v>640</v>
      </c>
      <c r="AU65" s="11" t="s">
        <v>651</v>
      </c>
      <c r="AV65" s="11" t="s">
        <v>652</v>
      </c>
      <c r="AW65" s="11" t="s">
        <v>653</v>
      </c>
      <c r="AX65" s="11" t="s">
        <v>654</v>
      </c>
      <c r="AY65" s="11" t="s">
        <v>655</v>
      </c>
      <c r="AZ65" s="19">
        <v>0</v>
      </c>
      <c r="BA65" s="19">
        <v>0</v>
      </c>
      <c r="BB65" s="11" t="s">
        <v>373</v>
      </c>
      <c r="BC65" s="11" t="s">
        <v>365</v>
      </c>
      <c r="BD65" s="11" t="s">
        <v>374</v>
      </c>
      <c r="BE65" s="11" t="s">
        <v>642</v>
      </c>
      <c r="BF65" s="11" t="s">
        <v>652</v>
      </c>
      <c r="BG65" s="11" t="s">
        <v>653</v>
      </c>
      <c r="BH65" s="11" t="s">
        <v>656</v>
      </c>
      <c r="BI65" s="11" t="s">
        <v>357</v>
      </c>
      <c r="BJ65" s="11" t="s">
        <v>639</v>
      </c>
      <c r="BK65" s="11" t="s">
        <v>287</v>
      </c>
      <c r="BL65" s="11" t="s">
        <v>376</v>
      </c>
      <c r="BM65" s="11" t="s">
        <v>376</v>
      </c>
      <c r="BN65" s="11" t="s">
        <v>399</v>
      </c>
      <c r="BO65" s="11" t="s">
        <v>642</v>
      </c>
      <c r="BP65" s="11" t="s">
        <v>357</v>
      </c>
      <c r="BQ65" s="11" t="s">
        <v>355</v>
      </c>
      <c r="BR65" s="11" t="s">
        <v>291</v>
      </c>
      <c r="BS65" s="11" t="s">
        <v>294</v>
      </c>
      <c r="BT65" s="11" t="s">
        <v>639</v>
      </c>
      <c r="BU65" s="11" t="s">
        <v>378</v>
      </c>
      <c r="BV65" s="11" t="s">
        <v>379</v>
      </c>
      <c r="BW65" s="11" t="s">
        <v>379</v>
      </c>
      <c r="BX65" s="11" t="s">
        <v>357</v>
      </c>
      <c r="BY65" s="11" t="s">
        <v>357</v>
      </c>
      <c r="BZ65" s="11" t="s">
        <v>1623</v>
      </c>
      <c r="CA65" s="11" t="s">
        <v>380</v>
      </c>
      <c r="CB65" s="11" t="s">
        <v>345</v>
      </c>
      <c r="CC65" s="20" t="s">
        <v>657</v>
      </c>
    </row>
    <row r="66" spans="1:81" s="14" customFormat="1" ht="74.25" customHeight="1" thickBot="1" x14ac:dyDescent="0.3">
      <c r="A66" s="11" t="s">
        <v>343</v>
      </c>
      <c r="B66" s="11" t="s">
        <v>344</v>
      </c>
      <c r="C66" s="11" t="s">
        <v>345</v>
      </c>
      <c r="D66" s="11" t="s">
        <v>179</v>
      </c>
      <c r="E66" s="11" t="s">
        <v>182</v>
      </c>
      <c r="F66" s="11" t="s">
        <v>187</v>
      </c>
      <c r="G66" s="11" t="s">
        <v>658</v>
      </c>
      <c r="H66" s="11" t="s">
        <v>659</v>
      </c>
      <c r="I66" s="11" t="s">
        <v>660</v>
      </c>
      <c r="J66" s="11" t="s">
        <v>661</v>
      </c>
      <c r="K66" s="13" t="s">
        <v>662</v>
      </c>
      <c r="L66" s="11" t="s">
        <v>658</v>
      </c>
      <c r="M66" s="11" t="s">
        <v>663</v>
      </c>
      <c r="N66" s="11" t="s">
        <v>658</v>
      </c>
      <c r="O66" s="11" t="s">
        <v>658</v>
      </c>
      <c r="P66" s="11" t="s">
        <v>664</v>
      </c>
      <c r="Q66" s="11" t="s">
        <v>665</v>
      </c>
      <c r="R66" s="11" t="s">
        <v>666</v>
      </c>
      <c r="S66" s="11" t="s">
        <v>355</v>
      </c>
      <c r="T66" s="11" t="s">
        <v>355</v>
      </c>
      <c r="U66" s="11" t="s">
        <v>355</v>
      </c>
      <c r="V66" s="11" t="s">
        <v>667</v>
      </c>
      <c r="W66" s="11" t="s">
        <v>357</v>
      </c>
      <c r="X66" s="11" t="s">
        <v>668</v>
      </c>
      <c r="Y66" s="11" t="s">
        <v>192</v>
      </c>
      <c r="Z66" s="11" t="s">
        <v>669</v>
      </c>
      <c r="AA66" s="11" t="s">
        <v>670</v>
      </c>
      <c r="AB66" s="11" t="s">
        <v>355</v>
      </c>
      <c r="AC66" s="11" t="s">
        <v>222</v>
      </c>
      <c r="AD66" s="11" t="s">
        <v>671</v>
      </c>
      <c r="AE66" s="11" t="s">
        <v>7</v>
      </c>
      <c r="AF66" s="11" t="s">
        <v>363</v>
      </c>
      <c r="AG66" s="11" t="s">
        <v>8</v>
      </c>
      <c r="AH66" s="11" t="s">
        <v>363</v>
      </c>
      <c r="AI66" s="11" t="s">
        <v>12</v>
      </c>
      <c r="AJ66" s="11" t="s">
        <v>286</v>
      </c>
      <c r="AK66" s="11" t="s">
        <v>672</v>
      </c>
      <c r="AL66" s="11" t="s">
        <v>355</v>
      </c>
      <c r="AM66" s="11" t="s">
        <v>355</v>
      </c>
      <c r="AN66" s="11" t="s">
        <v>355</v>
      </c>
      <c r="AO66" s="11" t="s">
        <v>355</v>
      </c>
      <c r="AP66" s="11" t="s">
        <v>355</v>
      </c>
      <c r="AQ66" s="13" t="s">
        <v>366</v>
      </c>
      <c r="AR66" s="13" t="s">
        <v>367</v>
      </c>
      <c r="AS66" s="13" t="s">
        <v>366</v>
      </c>
      <c r="AT66" s="11" t="s">
        <v>659</v>
      </c>
      <c r="AU66" s="11" t="s">
        <v>651</v>
      </c>
      <c r="AV66" s="11" t="s">
        <v>652</v>
      </c>
      <c r="AW66" s="11" t="s">
        <v>653</v>
      </c>
      <c r="AX66" s="11" t="s">
        <v>673</v>
      </c>
      <c r="AY66" s="11" t="s">
        <v>674</v>
      </c>
      <c r="AZ66" s="19">
        <v>0</v>
      </c>
      <c r="BA66" s="19">
        <v>0</v>
      </c>
      <c r="BB66" s="11" t="s">
        <v>373</v>
      </c>
      <c r="BC66" s="11" t="s">
        <v>365</v>
      </c>
      <c r="BD66" s="11" t="s">
        <v>374</v>
      </c>
      <c r="BE66" s="11" t="s">
        <v>662</v>
      </c>
      <c r="BF66" s="11" t="s">
        <v>357</v>
      </c>
      <c r="BG66" s="11" t="s">
        <v>357</v>
      </c>
      <c r="BH66" s="11" t="s">
        <v>675</v>
      </c>
      <c r="BI66" s="11" t="s">
        <v>357</v>
      </c>
      <c r="BJ66" s="11" t="s">
        <v>658</v>
      </c>
      <c r="BK66" s="11" t="s">
        <v>287</v>
      </c>
      <c r="BL66" s="11" t="s">
        <v>376</v>
      </c>
      <c r="BM66" s="11" t="s">
        <v>376</v>
      </c>
      <c r="BN66" s="11" t="s">
        <v>437</v>
      </c>
      <c r="BO66" s="11" t="s">
        <v>662</v>
      </c>
      <c r="BP66" s="11" t="s">
        <v>357</v>
      </c>
      <c r="BQ66" s="11" t="s">
        <v>355</v>
      </c>
      <c r="BR66" s="11" t="s">
        <v>291</v>
      </c>
      <c r="BS66" s="11" t="s">
        <v>294</v>
      </c>
      <c r="BT66" s="11" t="s">
        <v>658</v>
      </c>
      <c r="BU66" s="11" t="s">
        <v>378</v>
      </c>
      <c r="BV66" s="11" t="s">
        <v>379</v>
      </c>
      <c r="BW66" s="11" t="s">
        <v>379</v>
      </c>
      <c r="BX66" s="11" t="s">
        <v>357</v>
      </c>
      <c r="BY66" s="11" t="s">
        <v>357</v>
      </c>
      <c r="BZ66" s="11" t="s">
        <v>1623</v>
      </c>
      <c r="CA66" s="11" t="s">
        <v>380</v>
      </c>
      <c r="CB66" s="11" t="s">
        <v>345</v>
      </c>
      <c r="CC66" s="20" t="s">
        <v>676</v>
      </c>
    </row>
    <row r="67" spans="1:81" s="14" customFormat="1" ht="74.25" customHeight="1" thickBot="1" x14ac:dyDescent="0.3">
      <c r="A67" s="11" t="s">
        <v>343</v>
      </c>
      <c r="B67" s="11" t="s">
        <v>344</v>
      </c>
      <c r="C67" s="11" t="s">
        <v>345</v>
      </c>
      <c r="D67" s="11" t="s">
        <v>180</v>
      </c>
      <c r="E67" s="11" t="s">
        <v>182</v>
      </c>
      <c r="F67" s="11" t="s">
        <v>187</v>
      </c>
      <c r="G67" s="11" t="s">
        <v>677</v>
      </c>
      <c r="H67" s="11" t="s">
        <v>678</v>
      </c>
      <c r="I67" s="11" t="s">
        <v>679</v>
      </c>
      <c r="J67" s="11" t="s">
        <v>516</v>
      </c>
      <c r="K67" s="13" t="s">
        <v>680</v>
      </c>
      <c r="L67" s="11" t="s">
        <v>677</v>
      </c>
      <c r="M67" s="11" t="s">
        <v>569</v>
      </c>
      <c r="N67" s="11" t="s">
        <v>677</v>
      </c>
      <c r="O67" s="11" t="s">
        <v>677</v>
      </c>
      <c r="P67" s="11" t="s">
        <v>681</v>
      </c>
      <c r="Q67" s="11" t="s">
        <v>682</v>
      </c>
      <c r="R67" s="11" t="s">
        <v>683</v>
      </c>
      <c r="S67" s="11" t="s">
        <v>684</v>
      </c>
      <c r="T67" s="11" t="s">
        <v>685</v>
      </c>
      <c r="U67" s="11" t="s">
        <v>686</v>
      </c>
      <c r="V67" s="11" t="s">
        <v>355</v>
      </c>
      <c r="W67" s="11" t="s">
        <v>190</v>
      </c>
      <c r="X67" s="11" t="s">
        <v>687</v>
      </c>
      <c r="Y67" s="11" t="s">
        <v>197</v>
      </c>
      <c r="Z67" s="11" t="s">
        <v>688</v>
      </c>
      <c r="AA67" s="11" t="s">
        <v>689</v>
      </c>
      <c r="AB67" s="11" t="s">
        <v>690</v>
      </c>
      <c r="AC67" s="11" t="s">
        <v>245</v>
      </c>
      <c r="AD67" s="11" t="s">
        <v>526</v>
      </c>
      <c r="AE67" s="11" t="s">
        <v>7</v>
      </c>
      <c r="AF67" s="11" t="s">
        <v>363</v>
      </c>
      <c r="AG67" s="11" t="s">
        <v>8</v>
      </c>
      <c r="AH67" s="11" t="s">
        <v>363</v>
      </c>
      <c r="AI67" s="11" t="s">
        <v>12</v>
      </c>
      <c r="AJ67" s="11" t="s">
        <v>286</v>
      </c>
      <c r="AK67" s="11" t="s">
        <v>527</v>
      </c>
      <c r="AL67" s="11" t="s">
        <v>355</v>
      </c>
      <c r="AM67" s="11" t="s">
        <v>355</v>
      </c>
      <c r="AN67" s="11" t="s">
        <v>355</v>
      </c>
      <c r="AO67" s="11" t="s">
        <v>355</v>
      </c>
      <c r="AP67" s="11" t="s">
        <v>365</v>
      </c>
      <c r="AQ67" s="13" t="s">
        <v>366</v>
      </c>
      <c r="AR67" s="13" t="s">
        <v>367</v>
      </c>
      <c r="AS67" s="13" t="s">
        <v>366</v>
      </c>
      <c r="AT67" s="11" t="s">
        <v>678</v>
      </c>
      <c r="AU67" s="11" t="s">
        <v>579</v>
      </c>
      <c r="AV67" s="11" t="s">
        <v>558</v>
      </c>
      <c r="AW67" s="11" t="s">
        <v>691</v>
      </c>
      <c r="AX67" s="11" t="s">
        <v>692</v>
      </c>
      <c r="AY67" s="11" t="s">
        <v>693</v>
      </c>
      <c r="AZ67" s="19">
        <v>0</v>
      </c>
      <c r="BA67" s="19">
        <v>0</v>
      </c>
      <c r="BB67" s="11" t="s">
        <v>373</v>
      </c>
      <c r="BC67" s="11" t="s">
        <v>365</v>
      </c>
      <c r="BD67" s="11" t="s">
        <v>374</v>
      </c>
      <c r="BE67" s="11" t="s">
        <v>680</v>
      </c>
      <c r="BF67" s="11" t="s">
        <v>558</v>
      </c>
      <c r="BG67" s="11" t="s">
        <v>691</v>
      </c>
      <c r="BH67" s="11" t="s">
        <v>694</v>
      </c>
      <c r="BI67" s="11" t="s">
        <v>357</v>
      </c>
      <c r="BJ67" s="11" t="s">
        <v>677</v>
      </c>
      <c r="BK67" s="11" t="s">
        <v>287</v>
      </c>
      <c r="BL67" s="11" t="s">
        <v>376</v>
      </c>
      <c r="BM67" s="11" t="s">
        <v>376</v>
      </c>
      <c r="BN67" s="11" t="s">
        <v>437</v>
      </c>
      <c r="BO67" s="11" t="s">
        <v>680</v>
      </c>
      <c r="BP67" s="11" t="s">
        <v>357</v>
      </c>
      <c r="BQ67" s="11" t="s">
        <v>355</v>
      </c>
      <c r="BR67" s="11" t="s">
        <v>291</v>
      </c>
      <c r="BS67" s="11" t="s">
        <v>294</v>
      </c>
      <c r="BT67" s="11" t="s">
        <v>677</v>
      </c>
      <c r="BU67" s="11" t="s">
        <v>378</v>
      </c>
      <c r="BV67" s="11" t="s">
        <v>379</v>
      </c>
      <c r="BW67" s="11" t="s">
        <v>379</v>
      </c>
      <c r="BX67" s="11" t="s">
        <v>357</v>
      </c>
      <c r="BY67" s="11" t="s">
        <v>357</v>
      </c>
      <c r="BZ67" s="11" t="s">
        <v>1623</v>
      </c>
      <c r="CA67" s="11" t="s">
        <v>380</v>
      </c>
      <c r="CB67" s="11" t="s">
        <v>345</v>
      </c>
      <c r="CC67" s="20" t="s">
        <v>695</v>
      </c>
    </row>
    <row r="68" spans="1:81" s="14" customFormat="1" ht="74.25" customHeight="1" thickBot="1" x14ac:dyDescent="0.3">
      <c r="A68" s="11" t="s">
        <v>343</v>
      </c>
      <c r="B68" s="11" t="s">
        <v>344</v>
      </c>
      <c r="C68" s="11" t="s">
        <v>345</v>
      </c>
      <c r="D68" s="11" t="s">
        <v>179</v>
      </c>
      <c r="E68" s="11" t="s">
        <v>182</v>
      </c>
      <c r="F68" s="11" t="s">
        <v>187</v>
      </c>
      <c r="G68" s="11" t="s">
        <v>696</v>
      </c>
      <c r="H68" s="11" t="s">
        <v>697</v>
      </c>
      <c r="I68" s="11" t="s">
        <v>698</v>
      </c>
      <c r="J68" s="11" t="s">
        <v>661</v>
      </c>
      <c r="K68" s="13" t="s">
        <v>699</v>
      </c>
      <c r="L68" s="11" t="s">
        <v>696</v>
      </c>
      <c r="M68" s="11" t="s">
        <v>663</v>
      </c>
      <c r="N68" s="11" t="s">
        <v>696</v>
      </c>
      <c r="O68" s="11" t="s">
        <v>696</v>
      </c>
      <c r="P68" s="11" t="s">
        <v>700</v>
      </c>
      <c r="Q68" s="11" t="s">
        <v>701</v>
      </c>
      <c r="R68" s="11" t="s">
        <v>702</v>
      </c>
      <c r="S68" s="11" t="s">
        <v>355</v>
      </c>
      <c r="T68" s="11" t="s">
        <v>355</v>
      </c>
      <c r="U68" s="11" t="s">
        <v>355</v>
      </c>
      <c r="V68" s="11" t="s">
        <v>573</v>
      </c>
      <c r="W68" s="11" t="s">
        <v>357</v>
      </c>
      <c r="X68" s="11" t="s">
        <v>574</v>
      </c>
      <c r="Y68" s="11" t="s">
        <v>197</v>
      </c>
      <c r="Z68" s="11" t="s">
        <v>575</v>
      </c>
      <c r="AA68" s="11" t="s">
        <v>576</v>
      </c>
      <c r="AB68" s="11" t="s">
        <v>355</v>
      </c>
      <c r="AC68" s="11" t="s">
        <v>222</v>
      </c>
      <c r="AD68" s="11" t="s">
        <v>577</v>
      </c>
      <c r="AE68" s="11" t="s">
        <v>7</v>
      </c>
      <c r="AF68" s="11" t="s">
        <v>363</v>
      </c>
      <c r="AG68" s="11" t="s">
        <v>8</v>
      </c>
      <c r="AH68" s="11" t="s">
        <v>363</v>
      </c>
      <c r="AI68" s="11" t="s">
        <v>12</v>
      </c>
      <c r="AJ68" s="11" t="s">
        <v>286</v>
      </c>
      <c r="AK68" s="11" t="s">
        <v>578</v>
      </c>
      <c r="AL68" s="11" t="s">
        <v>355</v>
      </c>
      <c r="AM68" s="11" t="s">
        <v>355</v>
      </c>
      <c r="AN68" s="11" t="s">
        <v>355</v>
      </c>
      <c r="AO68" s="11" t="s">
        <v>355</v>
      </c>
      <c r="AP68" s="11" t="s">
        <v>355</v>
      </c>
      <c r="AQ68" s="13" t="s">
        <v>366</v>
      </c>
      <c r="AR68" s="13" t="s">
        <v>367</v>
      </c>
      <c r="AS68" s="13" t="s">
        <v>366</v>
      </c>
      <c r="AT68" s="11" t="s">
        <v>697</v>
      </c>
      <c r="AU68" s="11" t="s">
        <v>651</v>
      </c>
      <c r="AV68" s="11" t="s">
        <v>652</v>
      </c>
      <c r="AW68" s="11" t="s">
        <v>703</v>
      </c>
      <c r="AX68" s="11" t="s">
        <v>704</v>
      </c>
      <c r="AY68" s="11" t="s">
        <v>705</v>
      </c>
      <c r="AZ68" s="19">
        <v>0</v>
      </c>
      <c r="BA68" s="19">
        <v>0</v>
      </c>
      <c r="BB68" s="11" t="s">
        <v>373</v>
      </c>
      <c r="BC68" s="11" t="s">
        <v>365</v>
      </c>
      <c r="BD68" s="11" t="s">
        <v>374</v>
      </c>
      <c r="BE68" s="11" t="s">
        <v>699</v>
      </c>
      <c r="BF68" s="11" t="s">
        <v>652</v>
      </c>
      <c r="BG68" s="11" t="s">
        <v>703</v>
      </c>
      <c r="BH68" s="11" t="s">
        <v>706</v>
      </c>
      <c r="BI68" s="11" t="s">
        <v>357</v>
      </c>
      <c r="BJ68" s="11" t="s">
        <v>696</v>
      </c>
      <c r="BK68" s="11" t="s">
        <v>287</v>
      </c>
      <c r="BL68" s="11" t="s">
        <v>376</v>
      </c>
      <c r="BM68" s="11" t="s">
        <v>376</v>
      </c>
      <c r="BN68" s="11" t="s">
        <v>437</v>
      </c>
      <c r="BO68" s="11" t="s">
        <v>699</v>
      </c>
      <c r="BP68" s="11" t="s">
        <v>357</v>
      </c>
      <c r="BQ68" s="11" t="s">
        <v>355</v>
      </c>
      <c r="BR68" s="11" t="s">
        <v>291</v>
      </c>
      <c r="BS68" s="11" t="s">
        <v>294</v>
      </c>
      <c r="BT68" s="11" t="s">
        <v>696</v>
      </c>
      <c r="BU68" s="11" t="s">
        <v>378</v>
      </c>
      <c r="BV68" s="11" t="s">
        <v>379</v>
      </c>
      <c r="BW68" s="11" t="s">
        <v>379</v>
      </c>
      <c r="BX68" s="11" t="s">
        <v>357</v>
      </c>
      <c r="BY68" s="11" t="s">
        <v>357</v>
      </c>
      <c r="BZ68" s="11" t="s">
        <v>1623</v>
      </c>
      <c r="CA68" s="11" t="s">
        <v>380</v>
      </c>
      <c r="CB68" s="11" t="s">
        <v>345</v>
      </c>
      <c r="CC68" s="20" t="s">
        <v>707</v>
      </c>
    </row>
    <row r="69" spans="1:81" s="14" customFormat="1" ht="74.25" customHeight="1" thickBot="1" x14ac:dyDescent="0.3">
      <c r="A69" s="11" t="s">
        <v>343</v>
      </c>
      <c r="B69" s="11" t="s">
        <v>344</v>
      </c>
      <c r="C69" s="11" t="s">
        <v>345</v>
      </c>
      <c r="D69" s="11" t="s">
        <v>179</v>
      </c>
      <c r="E69" s="11" t="s">
        <v>182</v>
      </c>
      <c r="F69" s="11" t="s">
        <v>187</v>
      </c>
      <c r="G69" s="11" t="s">
        <v>708</v>
      </c>
      <c r="H69" s="11" t="s">
        <v>709</v>
      </c>
      <c r="I69" s="11" t="s">
        <v>710</v>
      </c>
      <c r="J69" s="11" t="s">
        <v>661</v>
      </c>
      <c r="K69" s="13" t="s">
        <v>711</v>
      </c>
      <c r="L69" s="11" t="s">
        <v>708</v>
      </c>
      <c r="M69" s="11" t="s">
        <v>663</v>
      </c>
      <c r="N69" s="11" t="s">
        <v>708</v>
      </c>
      <c r="O69" s="11" t="s">
        <v>708</v>
      </c>
      <c r="P69" s="11" t="s">
        <v>712</v>
      </c>
      <c r="Q69" s="11" t="s">
        <v>713</v>
      </c>
      <c r="R69" s="11" t="s">
        <v>714</v>
      </c>
      <c r="S69" s="11" t="s">
        <v>355</v>
      </c>
      <c r="T69" s="11" t="s">
        <v>355</v>
      </c>
      <c r="U69" s="11" t="s">
        <v>355</v>
      </c>
      <c r="V69" s="11" t="s">
        <v>715</v>
      </c>
      <c r="W69" s="11" t="s">
        <v>357</v>
      </c>
      <c r="X69" s="11" t="s">
        <v>716</v>
      </c>
      <c r="Y69" s="11" t="s">
        <v>216</v>
      </c>
      <c r="Z69" s="11" t="s">
        <v>717</v>
      </c>
      <c r="AA69" s="11" t="s">
        <v>718</v>
      </c>
      <c r="AB69" s="11" t="s">
        <v>355</v>
      </c>
      <c r="AC69" s="11" t="s">
        <v>357</v>
      </c>
      <c r="AD69" s="11" t="s">
        <v>719</v>
      </c>
      <c r="AE69" s="11" t="s">
        <v>7</v>
      </c>
      <c r="AF69" s="11" t="s">
        <v>363</v>
      </c>
      <c r="AG69" s="11" t="s">
        <v>8</v>
      </c>
      <c r="AH69" s="11" t="s">
        <v>363</v>
      </c>
      <c r="AI69" s="11" t="s">
        <v>12</v>
      </c>
      <c r="AJ69" s="11" t="s">
        <v>286</v>
      </c>
      <c r="AK69" s="11" t="s">
        <v>364</v>
      </c>
      <c r="AL69" s="11" t="s">
        <v>355</v>
      </c>
      <c r="AM69" s="11" t="s">
        <v>355</v>
      </c>
      <c r="AN69" s="11" t="s">
        <v>355</v>
      </c>
      <c r="AO69" s="11" t="s">
        <v>355</v>
      </c>
      <c r="AP69" s="11" t="s">
        <v>355</v>
      </c>
      <c r="AQ69" s="13" t="s">
        <v>366</v>
      </c>
      <c r="AR69" s="13" t="s">
        <v>367</v>
      </c>
      <c r="AS69" s="13" t="s">
        <v>366</v>
      </c>
      <c r="AT69" s="11" t="s">
        <v>709</v>
      </c>
      <c r="AU69" s="11" t="s">
        <v>651</v>
      </c>
      <c r="AV69" s="11" t="s">
        <v>652</v>
      </c>
      <c r="AW69" s="11" t="s">
        <v>703</v>
      </c>
      <c r="AX69" s="11" t="s">
        <v>720</v>
      </c>
      <c r="AY69" s="11" t="s">
        <v>721</v>
      </c>
      <c r="AZ69" s="19">
        <v>0</v>
      </c>
      <c r="BA69" s="19">
        <v>0</v>
      </c>
      <c r="BB69" s="11" t="s">
        <v>373</v>
      </c>
      <c r="BC69" s="11" t="s">
        <v>365</v>
      </c>
      <c r="BD69" s="11" t="s">
        <v>374</v>
      </c>
      <c r="BE69" s="11" t="s">
        <v>711</v>
      </c>
      <c r="BF69" s="11" t="s">
        <v>652</v>
      </c>
      <c r="BG69" s="11" t="s">
        <v>703</v>
      </c>
      <c r="BH69" s="11" t="s">
        <v>722</v>
      </c>
      <c r="BI69" s="11" t="s">
        <v>357</v>
      </c>
      <c r="BJ69" s="11" t="s">
        <v>708</v>
      </c>
      <c r="BK69" s="11" t="s">
        <v>287</v>
      </c>
      <c r="BL69" s="11" t="s">
        <v>376</v>
      </c>
      <c r="BM69" s="11" t="s">
        <v>376</v>
      </c>
      <c r="BN69" s="11" t="s">
        <v>437</v>
      </c>
      <c r="BO69" s="11" t="s">
        <v>711</v>
      </c>
      <c r="BP69" s="11" t="s">
        <v>357</v>
      </c>
      <c r="BQ69" s="11" t="s">
        <v>355</v>
      </c>
      <c r="BR69" s="11" t="s">
        <v>291</v>
      </c>
      <c r="BS69" s="11" t="s">
        <v>294</v>
      </c>
      <c r="BT69" s="11" t="s">
        <v>708</v>
      </c>
      <c r="BU69" s="11" t="s">
        <v>378</v>
      </c>
      <c r="BV69" s="11" t="s">
        <v>379</v>
      </c>
      <c r="BW69" s="11" t="s">
        <v>379</v>
      </c>
      <c r="BX69" s="11" t="s">
        <v>357</v>
      </c>
      <c r="BY69" s="11" t="s">
        <v>357</v>
      </c>
      <c r="BZ69" s="11" t="s">
        <v>1623</v>
      </c>
      <c r="CA69" s="11" t="s">
        <v>380</v>
      </c>
      <c r="CB69" s="11" t="s">
        <v>345</v>
      </c>
      <c r="CC69" s="20" t="s">
        <v>723</v>
      </c>
    </row>
    <row r="70" spans="1:81" s="14" customFormat="1" ht="74.25" customHeight="1" thickBot="1" x14ac:dyDescent="0.3">
      <c r="A70" s="11" t="s">
        <v>343</v>
      </c>
      <c r="B70" s="11" t="s">
        <v>344</v>
      </c>
      <c r="C70" s="11" t="s">
        <v>345</v>
      </c>
      <c r="D70" s="11" t="s">
        <v>179</v>
      </c>
      <c r="E70" s="11" t="s">
        <v>182</v>
      </c>
      <c r="F70" s="11" t="s">
        <v>187</v>
      </c>
      <c r="G70" s="11" t="s">
        <v>724</v>
      </c>
      <c r="H70" s="11" t="s">
        <v>725</v>
      </c>
      <c r="I70" s="11" t="s">
        <v>726</v>
      </c>
      <c r="J70" s="11" t="s">
        <v>661</v>
      </c>
      <c r="K70" s="13" t="s">
        <v>727</v>
      </c>
      <c r="L70" s="11" t="s">
        <v>724</v>
      </c>
      <c r="M70" s="11" t="s">
        <v>596</v>
      </c>
      <c r="N70" s="11" t="s">
        <v>724</v>
      </c>
      <c r="O70" s="11" t="s">
        <v>724</v>
      </c>
      <c r="P70" s="11" t="s">
        <v>728</v>
      </c>
      <c r="Q70" s="11" t="s">
        <v>729</v>
      </c>
      <c r="R70" s="11" t="s">
        <v>730</v>
      </c>
      <c r="S70" s="11" t="s">
        <v>355</v>
      </c>
      <c r="T70" s="11" t="s">
        <v>355</v>
      </c>
      <c r="U70" s="11" t="s">
        <v>355</v>
      </c>
      <c r="V70" s="11" t="s">
        <v>573</v>
      </c>
      <c r="W70" s="11" t="s">
        <v>357</v>
      </c>
      <c r="X70" s="11" t="s">
        <v>574</v>
      </c>
      <c r="Y70" s="11" t="s">
        <v>197</v>
      </c>
      <c r="Z70" s="11" t="s">
        <v>575</v>
      </c>
      <c r="AA70" s="11" t="s">
        <v>576</v>
      </c>
      <c r="AB70" s="11" t="s">
        <v>355</v>
      </c>
      <c r="AC70" s="11" t="s">
        <v>222</v>
      </c>
      <c r="AD70" s="11" t="s">
        <v>577</v>
      </c>
      <c r="AE70" s="11" t="s">
        <v>7</v>
      </c>
      <c r="AF70" s="11" t="s">
        <v>363</v>
      </c>
      <c r="AG70" s="11" t="s">
        <v>8</v>
      </c>
      <c r="AH70" s="11" t="s">
        <v>363</v>
      </c>
      <c r="AI70" s="11" t="s">
        <v>12</v>
      </c>
      <c r="AJ70" s="11" t="s">
        <v>286</v>
      </c>
      <c r="AK70" s="11" t="s">
        <v>578</v>
      </c>
      <c r="AL70" s="11" t="s">
        <v>355</v>
      </c>
      <c r="AM70" s="11" t="s">
        <v>355</v>
      </c>
      <c r="AN70" s="11" t="s">
        <v>355</v>
      </c>
      <c r="AO70" s="11" t="s">
        <v>355</v>
      </c>
      <c r="AP70" s="11" t="s">
        <v>355</v>
      </c>
      <c r="AQ70" s="13" t="s">
        <v>366</v>
      </c>
      <c r="AR70" s="13" t="s">
        <v>367</v>
      </c>
      <c r="AS70" s="13" t="s">
        <v>366</v>
      </c>
      <c r="AT70" s="11" t="s">
        <v>725</v>
      </c>
      <c r="AU70" s="11" t="s">
        <v>731</v>
      </c>
      <c r="AV70" s="11" t="s">
        <v>652</v>
      </c>
      <c r="AW70" s="11" t="s">
        <v>653</v>
      </c>
      <c r="AX70" s="11" t="s">
        <v>732</v>
      </c>
      <c r="AY70" s="11" t="s">
        <v>733</v>
      </c>
      <c r="AZ70" s="19">
        <v>0</v>
      </c>
      <c r="BA70" s="19">
        <v>0</v>
      </c>
      <c r="BB70" s="11" t="s">
        <v>373</v>
      </c>
      <c r="BC70" s="11" t="s">
        <v>365</v>
      </c>
      <c r="BD70" s="11" t="s">
        <v>374</v>
      </c>
      <c r="BE70" s="11" t="s">
        <v>727</v>
      </c>
      <c r="BF70" s="11" t="s">
        <v>652</v>
      </c>
      <c r="BG70" s="11" t="s">
        <v>653</v>
      </c>
      <c r="BH70" s="11" t="s">
        <v>734</v>
      </c>
      <c r="BI70" s="11" t="s">
        <v>357</v>
      </c>
      <c r="BJ70" s="11" t="s">
        <v>724</v>
      </c>
      <c r="BK70" s="11" t="s">
        <v>287</v>
      </c>
      <c r="BL70" s="11" t="s">
        <v>376</v>
      </c>
      <c r="BM70" s="11" t="s">
        <v>376</v>
      </c>
      <c r="BN70" s="11" t="s">
        <v>511</v>
      </c>
      <c r="BO70" s="11" t="s">
        <v>727</v>
      </c>
      <c r="BP70" s="11" t="s">
        <v>357</v>
      </c>
      <c r="BQ70" s="11" t="s">
        <v>355</v>
      </c>
      <c r="BR70" s="11" t="s">
        <v>291</v>
      </c>
      <c r="BS70" s="11" t="s">
        <v>294</v>
      </c>
      <c r="BT70" s="11" t="s">
        <v>724</v>
      </c>
      <c r="BU70" s="11" t="s">
        <v>378</v>
      </c>
      <c r="BV70" s="11" t="s">
        <v>379</v>
      </c>
      <c r="BW70" s="11" t="s">
        <v>379</v>
      </c>
      <c r="BX70" s="11" t="s">
        <v>357</v>
      </c>
      <c r="BY70" s="11" t="s">
        <v>357</v>
      </c>
      <c r="BZ70" s="11" t="s">
        <v>1623</v>
      </c>
      <c r="CA70" s="11" t="s">
        <v>380</v>
      </c>
      <c r="CB70" s="11" t="s">
        <v>345</v>
      </c>
      <c r="CC70" s="20" t="s">
        <v>723</v>
      </c>
    </row>
    <row r="71" spans="1:81" s="14" customFormat="1" ht="74.25" customHeight="1" thickBot="1" x14ac:dyDescent="0.3">
      <c r="A71" s="11" t="s">
        <v>343</v>
      </c>
      <c r="B71" s="11" t="s">
        <v>344</v>
      </c>
      <c r="C71" s="11" t="s">
        <v>345</v>
      </c>
      <c r="D71" s="11" t="s">
        <v>179</v>
      </c>
      <c r="E71" s="11" t="s">
        <v>182</v>
      </c>
      <c r="F71" s="11" t="s">
        <v>187</v>
      </c>
      <c r="G71" s="11" t="s">
        <v>735</v>
      </c>
      <c r="H71" s="11" t="s">
        <v>736</v>
      </c>
      <c r="I71" s="11" t="s">
        <v>737</v>
      </c>
      <c r="J71" s="11" t="s">
        <v>661</v>
      </c>
      <c r="K71" s="13" t="s">
        <v>738</v>
      </c>
      <c r="L71" s="11" t="s">
        <v>735</v>
      </c>
      <c r="M71" s="11" t="s">
        <v>596</v>
      </c>
      <c r="N71" s="11" t="s">
        <v>735</v>
      </c>
      <c r="O71" s="11" t="s">
        <v>735</v>
      </c>
      <c r="P71" s="11" t="s">
        <v>739</v>
      </c>
      <c r="Q71" s="11" t="s">
        <v>740</v>
      </c>
      <c r="R71" s="11" t="s">
        <v>741</v>
      </c>
      <c r="S71" s="11" t="s">
        <v>466</v>
      </c>
      <c r="T71" s="11" t="s">
        <v>467</v>
      </c>
      <c r="U71" s="11" t="s">
        <v>468</v>
      </c>
      <c r="V71" s="11" t="s">
        <v>355</v>
      </c>
      <c r="W71" s="11" t="s">
        <v>189</v>
      </c>
      <c r="X71" s="11" t="s">
        <v>469</v>
      </c>
      <c r="Y71" s="11" t="s">
        <v>197</v>
      </c>
      <c r="Z71" s="11" t="s">
        <v>470</v>
      </c>
      <c r="AA71" s="11" t="s">
        <v>471</v>
      </c>
      <c r="AB71" s="11" t="s">
        <v>472</v>
      </c>
      <c r="AC71" s="11" t="s">
        <v>231</v>
      </c>
      <c r="AD71" s="11" t="s">
        <v>473</v>
      </c>
      <c r="AE71" s="11" t="s">
        <v>7</v>
      </c>
      <c r="AF71" s="11" t="s">
        <v>363</v>
      </c>
      <c r="AG71" s="11" t="s">
        <v>8</v>
      </c>
      <c r="AH71" s="11" t="s">
        <v>363</v>
      </c>
      <c r="AI71" s="11" t="s">
        <v>12</v>
      </c>
      <c r="AJ71" s="11" t="s">
        <v>286</v>
      </c>
      <c r="AK71" s="11" t="s">
        <v>474</v>
      </c>
      <c r="AL71" s="11" t="s">
        <v>355</v>
      </c>
      <c r="AM71" s="11" t="s">
        <v>355</v>
      </c>
      <c r="AN71" s="11" t="s">
        <v>355</v>
      </c>
      <c r="AO71" s="11" t="s">
        <v>355</v>
      </c>
      <c r="AP71" s="11" t="s">
        <v>355</v>
      </c>
      <c r="AQ71" s="13" t="s">
        <v>366</v>
      </c>
      <c r="AR71" s="13" t="s">
        <v>367</v>
      </c>
      <c r="AS71" s="13" t="s">
        <v>366</v>
      </c>
      <c r="AT71" s="11" t="s">
        <v>736</v>
      </c>
      <c r="AU71" s="11" t="s">
        <v>731</v>
      </c>
      <c r="AV71" s="11" t="s">
        <v>652</v>
      </c>
      <c r="AW71" s="11" t="s">
        <v>703</v>
      </c>
      <c r="AX71" s="11" t="s">
        <v>742</v>
      </c>
      <c r="AY71" s="11" t="s">
        <v>743</v>
      </c>
      <c r="AZ71" s="19">
        <v>0</v>
      </c>
      <c r="BA71" s="19">
        <v>0</v>
      </c>
      <c r="BB71" s="11" t="s">
        <v>373</v>
      </c>
      <c r="BC71" s="11" t="s">
        <v>365</v>
      </c>
      <c r="BD71" s="11" t="s">
        <v>374</v>
      </c>
      <c r="BE71" s="11" t="s">
        <v>738</v>
      </c>
      <c r="BF71" s="11" t="s">
        <v>652</v>
      </c>
      <c r="BG71" s="11" t="s">
        <v>703</v>
      </c>
      <c r="BH71" s="11" t="s">
        <v>744</v>
      </c>
      <c r="BI71" s="11" t="s">
        <v>357</v>
      </c>
      <c r="BJ71" s="11" t="s">
        <v>735</v>
      </c>
      <c r="BK71" s="11" t="s">
        <v>287</v>
      </c>
      <c r="BL71" s="11" t="s">
        <v>376</v>
      </c>
      <c r="BM71" s="11" t="s">
        <v>376</v>
      </c>
      <c r="BN71" s="11" t="s">
        <v>563</v>
      </c>
      <c r="BO71" s="11" t="s">
        <v>738</v>
      </c>
      <c r="BP71" s="11" t="s">
        <v>357</v>
      </c>
      <c r="BQ71" s="11" t="s">
        <v>355</v>
      </c>
      <c r="BR71" s="11" t="s">
        <v>291</v>
      </c>
      <c r="BS71" s="11" t="s">
        <v>294</v>
      </c>
      <c r="BT71" s="11" t="s">
        <v>735</v>
      </c>
      <c r="BU71" s="11" t="s">
        <v>378</v>
      </c>
      <c r="BV71" s="11" t="s">
        <v>379</v>
      </c>
      <c r="BW71" s="11" t="s">
        <v>379</v>
      </c>
      <c r="BX71" s="11" t="s">
        <v>357</v>
      </c>
      <c r="BY71" s="11" t="s">
        <v>357</v>
      </c>
      <c r="BZ71" s="11" t="s">
        <v>1623</v>
      </c>
      <c r="CA71" s="11" t="s">
        <v>380</v>
      </c>
      <c r="CB71" s="11" t="s">
        <v>345</v>
      </c>
      <c r="CC71" s="20" t="s">
        <v>745</v>
      </c>
    </row>
    <row r="72" spans="1:81" s="14" customFormat="1" ht="74.25" customHeight="1" thickBot="1" x14ac:dyDescent="0.3">
      <c r="A72" s="11" t="s">
        <v>343</v>
      </c>
      <c r="B72" s="11" t="s">
        <v>344</v>
      </c>
      <c r="C72" s="11" t="s">
        <v>345</v>
      </c>
      <c r="D72" s="11" t="s">
        <v>179</v>
      </c>
      <c r="E72" s="11" t="s">
        <v>182</v>
      </c>
      <c r="F72" s="11" t="s">
        <v>187</v>
      </c>
      <c r="G72" s="11" t="s">
        <v>746</v>
      </c>
      <c r="H72" s="11" t="s">
        <v>747</v>
      </c>
      <c r="I72" s="11" t="s">
        <v>748</v>
      </c>
      <c r="J72" s="11" t="s">
        <v>661</v>
      </c>
      <c r="K72" s="13" t="s">
        <v>749</v>
      </c>
      <c r="L72" s="11" t="s">
        <v>746</v>
      </c>
      <c r="M72" s="11" t="s">
        <v>596</v>
      </c>
      <c r="N72" s="11" t="s">
        <v>746</v>
      </c>
      <c r="O72" s="11" t="s">
        <v>746</v>
      </c>
      <c r="P72" s="11" t="s">
        <v>750</v>
      </c>
      <c r="Q72" s="11" t="s">
        <v>751</v>
      </c>
      <c r="R72" s="11" t="s">
        <v>752</v>
      </c>
      <c r="S72" s="11" t="s">
        <v>355</v>
      </c>
      <c r="T72" s="11" t="s">
        <v>355</v>
      </c>
      <c r="U72" s="11" t="s">
        <v>355</v>
      </c>
      <c r="V72" s="11" t="s">
        <v>753</v>
      </c>
      <c r="W72" s="11" t="s">
        <v>357</v>
      </c>
      <c r="X72" s="11" t="s">
        <v>754</v>
      </c>
      <c r="Y72" s="11" t="s">
        <v>210</v>
      </c>
      <c r="Z72" s="11" t="s">
        <v>755</v>
      </c>
      <c r="AA72" s="11" t="s">
        <v>756</v>
      </c>
      <c r="AB72" s="11" t="s">
        <v>7</v>
      </c>
      <c r="AC72" s="11" t="s">
        <v>222</v>
      </c>
      <c r="AD72" s="11" t="s">
        <v>671</v>
      </c>
      <c r="AE72" s="11" t="s">
        <v>7</v>
      </c>
      <c r="AF72" s="11" t="s">
        <v>363</v>
      </c>
      <c r="AG72" s="11" t="s">
        <v>8</v>
      </c>
      <c r="AH72" s="11" t="s">
        <v>363</v>
      </c>
      <c r="AI72" s="11" t="s">
        <v>12</v>
      </c>
      <c r="AJ72" s="11" t="s">
        <v>286</v>
      </c>
      <c r="AK72" s="11" t="s">
        <v>672</v>
      </c>
      <c r="AL72" s="11" t="s">
        <v>355</v>
      </c>
      <c r="AM72" s="11" t="s">
        <v>355</v>
      </c>
      <c r="AN72" s="11" t="s">
        <v>355</v>
      </c>
      <c r="AO72" s="11" t="s">
        <v>355</v>
      </c>
      <c r="AP72" s="11" t="s">
        <v>355</v>
      </c>
      <c r="AQ72" s="13" t="s">
        <v>366</v>
      </c>
      <c r="AR72" s="13" t="s">
        <v>367</v>
      </c>
      <c r="AS72" s="13" t="s">
        <v>366</v>
      </c>
      <c r="AT72" s="11" t="s">
        <v>747</v>
      </c>
      <c r="AU72" s="11" t="s">
        <v>731</v>
      </c>
      <c r="AV72" s="11" t="s">
        <v>652</v>
      </c>
      <c r="AW72" s="11" t="s">
        <v>757</v>
      </c>
      <c r="AX72" s="11" t="s">
        <v>758</v>
      </c>
      <c r="AY72" s="11" t="s">
        <v>759</v>
      </c>
      <c r="AZ72" s="19">
        <v>0</v>
      </c>
      <c r="BA72" s="19">
        <v>0</v>
      </c>
      <c r="BB72" s="11" t="s">
        <v>373</v>
      </c>
      <c r="BC72" s="11" t="s">
        <v>365</v>
      </c>
      <c r="BD72" s="11" t="s">
        <v>374</v>
      </c>
      <c r="BE72" s="11" t="s">
        <v>749</v>
      </c>
      <c r="BF72" s="11" t="s">
        <v>652</v>
      </c>
      <c r="BG72" s="11" t="s">
        <v>757</v>
      </c>
      <c r="BH72" s="11" t="s">
        <v>760</v>
      </c>
      <c r="BI72" s="11" t="s">
        <v>357</v>
      </c>
      <c r="BJ72" s="11" t="s">
        <v>746</v>
      </c>
      <c r="BK72" s="11" t="s">
        <v>287</v>
      </c>
      <c r="BL72" s="11" t="s">
        <v>376</v>
      </c>
      <c r="BM72" s="11" t="s">
        <v>376</v>
      </c>
      <c r="BN72" s="11" t="s">
        <v>563</v>
      </c>
      <c r="BO72" s="11" t="s">
        <v>749</v>
      </c>
      <c r="BP72" s="11" t="s">
        <v>357</v>
      </c>
      <c r="BQ72" s="11" t="s">
        <v>355</v>
      </c>
      <c r="BR72" s="11" t="s">
        <v>291</v>
      </c>
      <c r="BS72" s="11" t="s">
        <v>294</v>
      </c>
      <c r="BT72" s="11" t="s">
        <v>746</v>
      </c>
      <c r="BU72" s="11" t="s">
        <v>378</v>
      </c>
      <c r="BV72" s="11" t="s">
        <v>379</v>
      </c>
      <c r="BW72" s="11" t="s">
        <v>379</v>
      </c>
      <c r="BX72" s="11" t="s">
        <v>357</v>
      </c>
      <c r="BY72" s="11" t="s">
        <v>357</v>
      </c>
      <c r="BZ72" s="11" t="s">
        <v>1623</v>
      </c>
      <c r="CA72" s="11" t="s">
        <v>380</v>
      </c>
      <c r="CB72" s="11" t="s">
        <v>345</v>
      </c>
      <c r="CC72" s="20" t="s">
        <v>761</v>
      </c>
    </row>
    <row r="73" spans="1:81" s="14" customFormat="1" ht="74.25" customHeight="1" thickBot="1" x14ac:dyDescent="0.3">
      <c r="A73" s="11" t="s">
        <v>343</v>
      </c>
      <c r="B73" s="11" t="s">
        <v>344</v>
      </c>
      <c r="C73" s="11" t="s">
        <v>345</v>
      </c>
      <c r="D73" s="11" t="s">
        <v>179</v>
      </c>
      <c r="E73" s="11" t="s">
        <v>182</v>
      </c>
      <c r="F73" s="11" t="s">
        <v>187</v>
      </c>
      <c r="G73" s="11" t="s">
        <v>762</v>
      </c>
      <c r="H73" s="11" t="s">
        <v>763</v>
      </c>
      <c r="I73" s="11" t="s">
        <v>764</v>
      </c>
      <c r="J73" s="11" t="s">
        <v>661</v>
      </c>
      <c r="K73" s="13" t="s">
        <v>765</v>
      </c>
      <c r="L73" s="11" t="s">
        <v>762</v>
      </c>
      <c r="M73" s="11" t="s">
        <v>596</v>
      </c>
      <c r="N73" s="11" t="s">
        <v>762</v>
      </c>
      <c r="O73" s="11" t="s">
        <v>762</v>
      </c>
      <c r="P73" s="11" t="s">
        <v>766</v>
      </c>
      <c r="Q73" s="11" t="s">
        <v>767</v>
      </c>
      <c r="R73" s="11" t="s">
        <v>768</v>
      </c>
      <c r="S73" s="11" t="s">
        <v>769</v>
      </c>
      <c r="T73" s="11" t="s">
        <v>770</v>
      </c>
      <c r="U73" s="11" t="s">
        <v>771</v>
      </c>
      <c r="V73" s="11" t="s">
        <v>355</v>
      </c>
      <c r="W73" s="11" t="s">
        <v>189</v>
      </c>
      <c r="X73" s="11" t="s">
        <v>772</v>
      </c>
      <c r="Y73" s="11" t="s">
        <v>197</v>
      </c>
      <c r="Z73" s="11" t="s">
        <v>773</v>
      </c>
      <c r="AA73" s="11" t="s">
        <v>774</v>
      </c>
      <c r="AB73" s="11" t="s">
        <v>7</v>
      </c>
      <c r="AC73" s="11" t="s">
        <v>222</v>
      </c>
      <c r="AD73" s="11" t="s">
        <v>577</v>
      </c>
      <c r="AE73" s="11" t="s">
        <v>7</v>
      </c>
      <c r="AF73" s="11" t="s">
        <v>363</v>
      </c>
      <c r="AG73" s="11" t="s">
        <v>8</v>
      </c>
      <c r="AH73" s="11" t="s">
        <v>363</v>
      </c>
      <c r="AI73" s="11" t="s">
        <v>12</v>
      </c>
      <c r="AJ73" s="11" t="s">
        <v>286</v>
      </c>
      <c r="AK73" s="11" t="s">
        <v>578</v>
      </c>
      <c r="AL73" s="11" t="s">
        <v>355</v>
      </c>
      <c r="AM73" s="11" t="s">
        <v>355</v>
      </c>
      <c r="AN73" s="11" t="s">
        <v>355</v>
      </c>
      <c r="AO73" s="11" t="s">
        <v>355</v>
      </c>
      <c r="AP73" s="11" t="s">
        <v>355</v>
      </c>
      <c r="AQ73" s="13" t="s">
        <v>366</v>
      </c>
      <c r="AR73" s="13" t="s">
        <v>367</v>
      </c>
      <c r="AS73" s="13" t="s">
        <v>366</v>
      </c>
      <c r="AT73" s="11" t="s">
        <v>763</v>
      </c>
      <c r="AU73" s="11" t="s">
        <v>731</v>
      </c>
      <c r="AV73" s="11" t="s">
        <v>652</v>
      </c>
      <c r="AW73" s="11" t="s">
        <v>703</v>
      </c>
      <c r="AX73" s="11" t="s">
        <v>775</v>
      </c>
      <c r="AY73" s="11" t="s">
        <v>776</v>
      </c>
      <c r="AZ73" s="19">
        <v>0</v>
      </c>
      <c r="BA73" s="19">
        <v>0</v>
      </c>
      <c r="BB73" s="11" t="s">
        <v>373</v>
      </c>
      <c r="BC73" s="11" t="s">
        <v>365</v>
      </c>
      <c r="BD73" s="11" t="s">
        <v>374</v>
      </c>
      <c r="BE73" s="11" t="s">
        <v>765</v>
      </c>
      <c r="BF73" s="11" t="s">
        <v>652</v>
      </c>
      <c r="BG73" s="11" t="s">
        <v>703</v>
      </c>
      <c r="BH73" s="11" t="s">
        <v>777</v>
      </c>
      <c r="BI73" s="11" t="s">
        <v>357</v>
      </c>
      <c r="BJ73" s="11" t="s">
        <v>762</v>
      </c>
      <c r="BK73" s="11" t="s">
        <v>287</v>
      </c>
      <c r="BL73" s="11" t="s">
        <v>376</v>
      </c>
      <c r="BM73" s="11" t="s">
        <v>376</v>
      </c>
      <c r="BN73" s="11" t="s">
        <v>457</v>
      </c>
      <c r="BO73" s="11" t="s">
        <v>765</v>
      </c>
      <c r="BP73" s="11" t="s">
        <v>357</v>
      </c>
      <c r="BQ73" s="11" t="s">
        <v>355</v>
      </c>
      <c r="BR73" s="11" t="s">
        <v>291</v>
      </c>
      <c r="BS73" s="11" t="s">
        <v>294</v>
      </c>
      <c r="BT73" s="11" t="s">
        <v>762</v>
      </c>
      <c r="BU73" s="11" t="s">
        <v>378</v>
      </c>
      <c r="BV73" s="11" t="s">
        <v>379</v>
      </c>
      <c r="BW73" s="11" t="s">
        <v>379</v>
      </c>
      <c r="BX73" s="11" t="s">
        <v>357</v>
      </c>
      <c r="BY73" s="11" t="s">
        <v>357</v>
      </c>
      <c r="BZ73" s="11" t="s">
        <v>1623</v>
      </c>
      <c r="CA73" s="11" t="s">
        <v>380</v>
      </c>
      <c r="CB73" s="11" t="s">
        <v>345</v>
      </c>
      <c r="CC73" s="20" t="s">
        <v>778</v>
      </c>
    </row>
    <row r="74" spans="1:81" s="14" customFormat="1" ht="74.25" customHeight="1" thickBot="1" x14ac:dyDescent="0.3">
      <c r="A74" s="11" t="s">
        <v>343</v>
      </c>
      <c r="B74" s="11" t="s">
        <v>344</v>
      </c>
      <c r="C74" s="11" t="s">
        <v>345</v>
      </c>
      <c r="D74" s="11" t="s">
        <v>180</v>
      </c>
      <c r="E74" s="11" t="s">
        <v>182</v>
      </c>
      <c r="F74" s="11" t="s">
        <v>187</v>
      </c>
      <c r="G74" s="11" t="s">
        <v>779</v>
      </c>
      <c r="H74" s="11" t="s">
        <v>780</v>
      </c>
      <c r="I74" s="11" t="s">
        <v>781</v>
      </c>
      <c r="J74" s="11" t="s">
        <v>661</v>
      </c>
      <c r="K74" s="13" t="s">
        <v>782</v>
      </c>
      <c r="L74" s="11" t="s">
        <v>779</v>
      </c>
      <c r="M74" s="11" t="s">
        <v>663</v>
      </c>
      <c r="N74" s="11" t="s">
        <v>779</v>
      </c>
      <c r="O74" s="11" t="s">
        <v>779</v>
      </c>
      <c r="P74" s="11" t="s">
        <v>783</v>
      </c>
      <c r="Q74" s="11" t="s">
        <v>784</v>
      </c>
      <c r="R74" s="11" t="s">
        <v>785</v>
      </c>
      <c r="S74" s="11" t="s">
        <v>355</v>
      </c>
      <c r="T74" s="11" t="s">
        <v>355</v>
      </c>
      <c r="U74" s="11" t="s">
        <v>355</v>
      </c>
      <c r="V74" s="11" t="s">
        <v>786</v>
      </c>
      <c r="W74" s="11" t="s">
        <v>357</v>
      </c>
      <c r="X74" s="11" t="s">
        <v>787</v>
      </c>
      <c r="Y74" s="11" t="s">
        <v>197</v>
      </c>
      <c r="Z74" s="11" t="s">
        <v>788</v>
      </c>
      <c r="AA74" s="11" t="s">
        <v>789</v>
      </c>
      <c r="AB74" s="11" t="s">
        <v>790</v>
      </c>
      <c r="AC74" s="11" t="s">
        <v>222</v>
      </c>
      <c r="AD74" s="11" t="s">
        <v>791</v>
      </c>
      <c r="AE74" s="11" t="s">
        <v>631</v>
      </c>
      <c r="AF74" s="11" t="s">
        <v>792</v>
      </c>
      <c r="AG74" s="11" t="s">
        <v>631</v>
      </c>
      <c r="AH74" s="11" t="s">
        <v>792</v>
      </c>
      <c r="AI74" s="11" t="s">
        <v>12</v>
      </c>
      <c r="AJ74" s="11" t="s">
        <v>286</v>
      </c>
      <c r="AK74" s="11" t="s">
        <v>793</v>
      </c>
      <c r="AL74" s="11" t="s">
        <v>355</v>
      </c>
      <c r="AM74" s="11" t="s">
        <v>355</v>
      </c>
      <c r="AN74" s="11" t="s">
        <v>355</v>
      </c>
      <c r="AO74" s="11" t="s">
        <v>355</v>
      </c>
      <c r="AP74" s="11" t="s">
        <v>355</v>
      </c>
      <c r="AQ74" s="13" t="s">
        <v>366</v>
      </c>
      <c r="AR74" s="13" t="s">
        <v>367</v>
      </c>
      <c r="AS74" s="13" t="s">
        <v>366</v>
      </c>
      <c r="AT74" s="11" t="s">
        <v>780</v>
      </c>
      <c r="AU74" s="11" t="s">
        <v>651</v>
      </c>
      <c r="AV74" s="11" t="s">
        <v>652</v>
      </c>
      <c r="AW74" s="11" t="s">
        <v>703</v>
      </c>
      <c r="AX74" s="11" t="s">
        <v>794</v>
      </c>
      <c r="AY74" s="11" t="s">
        <v>795</v>
      </c>
      <c r="AZ74" s="19">
        <v>0</v>
      </c>
      <c r="BA74" s="19">
        <v>0</v>
      </c>
      <c r="BB74" s="11" t="s">
        <v>373</v>
      </c>
      <c r="BC74" s="11" t="s">
        <v>365</v>
      </c>
      <c r="BD74" s="11" t="s">
        <v>374</v>
      </c>
      <c r="BE74" s="11" t="s">
        <v>782</v>
      </c>
      <c r="BF74" s="11" t="s">
        <v>652</v>
      </c>
      <c r="BG74" s="11" t="s">
        <v>703</v>
      </c>
      <c r="BH74" s="11" t="s">
        <v>796</v>
      </c>
      <c r="BI74" s="11" t="s">
        <v>357</v>
      </c>
      <c r="BJ74" s="11" t="s">
        <v>779</v>
      </c>
      <c r="BK74" s="11" t="s">
        <v>287</v>
      </c>
      <c r="BL74" s="11" t="s">
        <v>376</v>
      </c>
      <c r="BM74" s="11" t="s">
        <v>376</v>
      </c>
      <c r="BN74" s="11" t="s">
        <v>437</v>
      </c>
      <c r="BO74" s="11" t="s">
        <v>782</v>
      </c>
      <c r="BP74" s="11" t="s">
        <v>357</v>
      </c>
      <c r="BQ74" s="11" t="s">
        <v>355</v>
      </c>
      <c r="BR74" s="11" t="s">
        <v>291</v>
      </c>
      <c r="BS74" s="11" t="s">
        <v>294</v>
      </c>
      <c r="BT74" s="11" t="s">
        <v>779</v>
      </c>
      <c r="BU74" s="11" t="s">
        <v>378</v>
      </c>
      <c r="BV74" s="11" t="s">
        <v>379</v>
      </c>
      <c r="BW74" s="11" t="s">
        <v>379</v>
      </c>
      <c r="BX74" s="11" t="s">
        <v>357</v>
      </c>
      <c r="BY74" s="11" t="s">
        <v>357</v>
      </c>
      <c r="BZ74" s="11" t="s">
        <v>1623</v>
      </c>
      <c r="CA74" s="11" t="s">
        <v>380</v>
      </c>
      <c r="CB74" s="11" t="s">
        <v>345</v>
      </c>
      <c r="CC74" s="20" t="s">
        <v>535</v>
      </c>
    </row>
    <row r="75" spans="1:81" s="14" customFormat="1" ht="74.25" customHeight="1" thickBot="1" x14ac:dyDescent="0.3">
      <c r="A75" s="11" t="s">
        <v>343</v>
      </c>
      <c r="B75" s="11" t="s">
        <v>344</v>
      </c>
      <c r="C75" s="11" t="s">
        <v>345</v>
      </c>
      <c r="D75" s="11" t="s">
        <v>180</v>
      </c>
      <c r="E75" s="11" t="s">
        <v>182</v>
      </c>
      <c r="F75" s="11" t="s">
        <v>187</v>
      </c>
      <c r="G75" s="11" t="s">
        <v>1186</v>
      </c>
      <c r="H75" s="11" t="s">
        <v>1187</v>
      </c>
      <c r="I75" s="11" t="s">
        <v>1188</v>
      </c>
      <c r="J75" s="11" t="s">
        <v>1189</v>
      </c>
      <c r="K75" s="13" t="s">
        <v>1190</v>
      </c>
      <c r="L75" s="11" t="s">
        <v>1186</v>
      </c>
      <c r="M75" s="11" t="s">
        <v>1191</v>
      </c>
      <c r="N75" s="11" t="s">
        <v>1186</v>
      </c>
      <c r="O75" s="11" t="s">
        <v>1186</v>
      </c>
      <c r="P75" s="11" t="s">
        <v>1192</v>
      </c>
      <c r="Q75" s="11" t="s">
        <v>1193</v>
      </c>
      <c r="R75" s="11" t="s">
        <v>357</v>
      </c>
      <c r="S75" s="11" t="s">
        <v>365</v>
      </c>
      <c r="T75" s="11" t="s">
        <v>365</v>
      </c>
      <c r="U75" s="11" t="s">
        <v>365</v>
      </c>
      <c r="V75" s="11" t="s">
        <v>1194</v>
      </c>
      <c r="W75" s="11" t="s">
        <v>357</v>
      </c>
      <c r="X75" s="11" t="s">
        <v>668</v>
      </c>
      <c r="Y75" s="11" t="s">
        <v>192</v>
      </c>
      <c r="Z75" s="11" t="s">
        <v>1195</v>
      </c>
      <c r="AA75" s="11" t="s">
        <v>670</v>
      </c>
      <c r="AB75" s="11" t="s">
        <v>1064</v>
      </c>
      <c r="AC75" s="11" t="s">
        <v>222</v>
      </c>
      <c r="AD75" s="11" t="s">
        <v>1196</v>
      </c>
      <c r="AE75" s="11" t="s">
        <v>7</v>
      </c>
      <c r="AF75" s="11" t="s">
        <v>363</v>
      </c>
      <c r="AG75" s="11" t="s">
        <v>8</v>
      </c>
      <c r="AH75" s="11" t="s">
        <v>363</v>
      </c>
      <c r="AI75" s="11" t="s">
        <v>12</v>
      </c>
      <c r="AJ75" s="11" t="s">
        <v>286</v>
      </c>
      <c r="AK75" s="11" t="s">
        <v>672</v>
      </c>
      <c r="AL75" s="11" t="s">
        <v>365</v>
      </c>
      <c r="AM75" s="11" t="s">
        <v>365</v>
      </c>
      <c r="AN75" s="11" t="s">
        <v>365</v>
      </c>
      <c r="AO75" s="11" t="s">
        <v>365</v>
      </c>
      <c r="AP75" s="13" t="s">
        <v>1197</v>
      </c>
      <c r="AQ75" s="13" t="s">
        <v>1198</v>
      </c>
      <c r="AR75" s="13" t="s">
        <v>1199</v>
      </c>
      <c r="AS75" s="13" t="s">
        <v>1200</v>
      </c>
      <c r="AT75" s="11" t="s">
        <v>1187</v>
      </c>
      <c r="AU75" s="11" t="s">
        <v>1001</v>
      </c>
      <c r="AV75" s="11" t="s">
        <v>1201</v>
      </c>
      <c r="AW75" s="11" t="s">
        <v>1202</v>
      </c>
      <c r="AX75" s="11" t="s">
        <v>1203</v>
      </c>
      <c r="AY75" s="11" t="s">
        <v>1204</v>
      </c>
      <c r="AZ75" s="19">
        <v>0</v>
      </c>
      <c r="BA75" s="19">
        <v>0</v>
      </c>
      <c r="BB75" s="11" t="s">
        <v>1205</v>
      </c>
      <c r="BC75" s="11" t="s">
        <v>365</v>
      </c>
      <c r="BD75" s="11" t="s">
        <v>365</v>
      </c>
      <c r="BE75" s="11" t="s">
        <v>1190</v>
      </c>
      <c r="BF75" s="11" t="s">
        <v>1201</v>
      </c>
      <c r="BG75" s="11" t="s">
        <v>1202</v>
      </c>
      <c r="BH75" s="11" t="s">
        <v>1206</v>
      </c>
      <c r="BI75" s="11" t="s">
        <v>357</v>
      </c>
      <c r="BJ75" s="11" t="s">
        <v>1186</v>
      </c>
      <c r="BK75" s="11" t="s">
        <v>289</v>
      </c>
      <c r="BL75" s="11" t="s">
        <v>1207</v>
      </c>
      <c r="BM75" s="11" t="s">
        <v>1207</v>
      </c>
      <c r="BN75" s="11" t="s">
        <v>1208</v>
      </c>
      <c r="BO75" s="11" t="s">
        <v>1190</v>
      </c>
      <c r="BP75" s="11" t="s">
        <v>357</v>
      </c>
      <c r="BQ75" s="11" t="s">
        <v>365</v>
      </c>
      <c r="BR75" s="11" t="s">
        <v>291</v>
      </c>
      <c r="BS75" s="11" t="s">
        <v>294</v>
      </c>
      <c r="BT75" s="11" t="s">
        <v>1186</v>
      </c>
      <c r="BU75" s="11" t="s">
        <v>1209</v>
      </c>
      <c r="BV75" s="11" t="s">
        <v>1210</v>
      </c>
      <c r="BW75" s="11" t="s">
        <v>1210</v>
      </c>
      <c r="BX75" s="11" t="s">
        <v>357</v>
      </c>
      <c r="BY75" s="11" t="s">
        <v>357</v>
      </c>
      <c r="BZ75" s="11" t="s">
        <v>1211</v>
      </c>
      <c r="CA75" s="11" t="s">
        <v>559</v>
      </c>
      <c r="CB75" s="11" t="s">
        <v>345</v>
      </c>
      <c r="CC75" s="20" t="s">
        <v>1212</v>
      </c>
    </row>
    <row r="76" spans="1:81" s="14" customFormat="1" ht="74.25" customHeight="1" thickBot="1" x14ac:dyDescent="0.3">
      <c r="A76" s="11" t="s">
        <v>343</v>
      </c>
      <c r="B76" s="11" t="s">
        <v>344</v>
      </c>
      <c r="C76" s="11" t="s">
        <v>345</v>
      </c>
      <c r="D76" s="11" t="s">
        <v>180</v>
      </c>
      <c r="E76" s="11" t="s">
        <v>182</v>
      </c>
      <c r="F76" s="11" t="s">
        <v>187</v>
      </c>
      <c r="G76" s="11" t="s">
        <v>1213</v>
      </c>
      <c r="H76" s="11" t="s">
        <v>1214</v>
      </c>
      <c r="I76" s="11" t="s">
        <v>1215</v>
      </c>
      <c r="J76" s="11" t="s">
        <v>1216</v>
      </c>
      <c r="K76" s="13" t="s">
        <v>1217</v>
      </c>
      <c r="L76" s="11" t="s">
        <v>1213</v>
      </c>
      <c r="M76" s="11" t="s">
        <v>959</v>
      </c>
      <c r="N76" s="11" t="s">
        <v>1213</v>
      </c>
      <c r="O76" s="11" t="s">
        <v>1213</v>
      </c>
      <c r="P76" s="11" t="s">
        <v>1218</v>
      </c>
      <c r="Q76" s="11" t="s">
        <v>1219</v>
      </c>
      <c r="R76" s="11" t="s">
        <v>357</v>
      </c>
      <c r="S76" s="11" t="s">
        <v>365</v>
      </c>
      <c r="T76" s="11" t="s">
        <v>365</v>
      </c>
      <c r="U76" s="11" t="s">
        <v>365</v>
      </c>
      <c r="V76" s="11" t="s">
        <v>1220</v>
      </c>
      <c r="W76" s="11" t="s">
        <v>357</v>
      </c>
      <c r="X76" s="11" t="s">
        <v>1221</v>
      </c>
      <c r="Y76" s="11" t="s">
        <v>197</v>
      </c>
      <c r="Z76" s="11" t="s">
        <v>1222</v>
      </c>
      <c r="AA76" s="11" t="s">
        <v>1223</v>
      </c>
      <c r="AB76" s="11" t="s">
        <v>1224</v>
      </c>
      <c r="AC76" s="11" t="s">
        <v>222</v>
      </c>
      <c r="AD76" s="11" t="s">
        <v>1225</v>
      </c>
      <c r="AE76" s="11" t="s">
        <v>7</v>
      </c>
      <c r="AF76" s="11" t="s">
        <v>363</v>
      </c>
      <c r="AG76" s="11" t="s">
        <v>8</v>
      </c>
      <c r="AH76" s="11" t="s">
        <v>363</v>
      </c>
      <c r="AI76" s="11" t="s">
        <v>12</v>
      </c>
      <c r="AJ76" s="11" t="s">
        <v>286</v>
      </c>
      <c r="AK76" s="11" t="s">
        <v>1226</v>
      </c>
      <c r="AL76" s="11" t="s">
        <v>365</v>
      </c>
      <c r="AM76" s="11" t="s">
        <v>365</v>
      </c>
      <c r="AN76" s="11" t="s">
        <v>365</v>
      </c>
      <c r="AO76" s="11" t="s">
        <v>365</v>
      </c>
      <c r="AP76" s="13" t="s">
        <v>1197</v>
      </c>
      <c r="AQ76" s="13" t="s">
        <v>1198</v>
      </c>
      <c r="AR76" s="13" t="s">
        <v>1199</v>
      </c>
      <c r="AS76" s="13" t="s">
        <v>1200</v>
      </c>
      <c r="AT76" s="11" t="s">
        <v>1214</v>
      </c>
      <c r="AU76" s="11" t="s">
        <v>1227</v>
      </c>
      <c r="AV76" s="11" t="s">
        <v>452</v>
      </c>
      <c r="AW76" s="11" t="s">
        <v>1228</v>
      </c>
      <c r="AX76" s="11" t="s">
        <v>1229</v>
      </c>
      <c r="AY76" s="11" t="s">
        <v>1230</v>
      </c>
      <c r="AZ76" s="19">
        <v>0</v>
      </c>
      <c r="BA76" s="19">
        <v>0</v>
      </c>
      <c r="BB76" s="11" t="s">
        <v>1205</v>
      </c>
      <c r="BC76" s="11" t="s">
        <v>365</v>
      </c>
      <c r="BD76" s="11" t="s">
        <v>365</v>
      </c>
      <c r="BE76" s="11" t="s">
        <v>1217</v>
      </c>
      <c r="BF76" s="11" t="s">
        <v>452</v>
      </c>
      <c r="BG76" s="11" t="s">
        <v>1228</v>
      </c>
      <c r="BH76" s="11" t="s">
        <v>1231</v>
      </c>
      <c r="BI76" s="11" t="s">
        <v>357</v>
      </c>
      <c r="BJ76" s="11" t="s">
        <v>1213</v>
      </c>
      <c r="BK76" s="11" t="s">
        <v>289</v>
      </c>
      <c r="BL76" s="11" t="s">
        <v>1207</v>
      </c>
      <c r="BM76" s="11" t="s">
        <v>1207</v>
      </c>
      <c r="BN76" s="11" t="s">
        <v>1232</v>
      </c>
      <c r="BO76" s="11" t="s">
        <v>1217</v>
      </c>
      <c r="BP76" s="11" t="s">
        <v>357</v>
      </c>
      <c r="BQ76" s="11" t="s">
        <v>365</v>
      </c>
      <c r="BR76" s="11" t="s">
        <v>291</v>
      </c>
      <c r="BS76" s="11" t="s">
        <v>294</v>
      </c>
      <c r="BT76" s="11" t="s">
        <v>1213</v>
      </c>
      <c r="BU76" s="11" t="s">
        <v>1209</v>
      </c>
      <c r="BV76" s="11" t="s">
        <v>1210</v>
      </c>
      <c r="BW76" s="11" t="s">
        <v>1210</v>
      </c>
      <c r="BX76" s="11" t="s">
        <v>357</v>
      </c>
      <c r="BY76" s="11" t="s">
        <v>357</v>
      </c>
      <c r="BZ76" s="11" t="s">
        <v>1211</v>
      </c>
      <c r="CA76" s="11" t="s">
        <v>559</v>
      </c>
      <c r="CB76" s="11" t="s">
        <v>345</v>
      </c>
      <c r="CC76" s="20" t="s">
        <v>1233</v>
      </c>
    </row>
    <row r="77" spans="1:81" s="14" customFormat="1" ht="74.25" customHeight="1" thickBot="1" x14ac:dyDescent="0.3">
      <c r="A77" s="11" t="s">
        <v>343</v>
      </c>
      <c r="B77" s="11" t="s">
        <v>344</v>
      </c>
      <c r="C77" s="11" t="s">
        <v>345</v>
      </c>
      <c r="D77" s="11" t="s">
        <v>180</v>
      </c>
      <c r="E77" s="11" t="s">
        <v>182</v>
      </c>
      <c r="F77" s="11" t="s">
        <v>187</v>
      </c>
      <c r="G77" s="11" t="s">
        <v>1234</v>
      </c>
      <c r="H77" s="11" t="s">
        <v>1235</v>
      </c>
      <c r="I77" s="11" t="s">
        <v>1236</v>
      </c>
      <c r="J77" s="11" t="s">
        <v>1216</v>
      </c>
      <c r="K77" s="13" t="s">
        <v>1237</v>
      </c>
      <c r="L77" s="11" t="s">
        <v>1234</v>
      </c>
      <c r="M77" s="11" t="s">
        <v>959</v>
      </c>
      <c r="N77" s="11" t="s">
        <v>1234</v>
      </c>
      <c r="O77" s="11" t="s">
        <v>1234</v>
      </c>
      <c r="P77" s="11" t="s">
        <v>1238</v>
      </c>
      <c r="Q77" s="11" t="s">
        <v>1239</v>
      </c>
      <c r="R77" s="11" t="s">
        <v>357</v>
      </c>
      <c r="S77" s="11" t="s">
        <v>365</v>
      </c>
      <c r="T77" s="11" t="s">
        <v>365</v>
      </c>
      <c r="U77" s="11" t="s">
        <v>365</v>
      </c>
      <c r="V77" s="11" t="s">
        <v>1240</v>
      </c>
      <c r="W77" s="11" t="s">
        <v>357</v>
      </c>
      <c r="X77" s="11" t="s">
        <v>1241</v>
      </c>
      <c r="Y77" s="11" t="s">
        <v>192</v>
      </c>
      <c r="Z77" s="11" t="s">
        <v>1242</v>
      </c>
      <c r="AA77" s="11" t="s">
        <v>1243</v>
      </c>
      <c r="AB77" s="11" t="s">
        <v>1244</v>
      </c>
      <c r="AC77" s="11" t="s">
        <v>222</v>
      </c>
      <c r="AD77" s="11" t="s">
        <v>1245</v>
      </c>
      <c r="AE77" s="11" t="s">
        <v>7</v>
      </c>
      <c r="AF77" s="11" t="s">
        <v>363</v>
      </c>
      <c r="AG77" s="11" t="s">
        <v>8</v>
      </c>
      <c r="AH77" s="11" t="s">
        <v>363</v>
      </c>
      <c r="AI77" s="11" t="s">
        <v>12</v>
      </c>
      <c r="AJ77" s="11" t="s">
        <v>286</v>
      </c>
      <c r="AK77" s="11" t="s">
        <v>888</v>
      </c>
      <c r="AL77" s="11" t="s">
        <v>365</v>
      </c>
      <c r="AM77" s="11" t="s">
        <v>365</v>
      </c>
      <c r="AN77" s="11" t="s">
        <v>365</v>
      </c>
      <c r="AO77" s="11" t="s">
        <v>365</v>
      </c>
      <c r="AP77" s="13" t="s">
        <v>1197</v>
      </c>
      <c r="AQ77" s="13" t="s">
        <v>1198</v>
      </c>
      <c r="AR77" s="13" t="s">
        <v>1199</v>
      </c>
      <c r="AS77" s="13" t="s">
        <v>1200</v>
      </c>
      <c r="AT77" s="11" t="s">
        <v>1235</v>
      </c>
      <c r="AU77" s="11" t="s">
        <v>1227</v>
      </c>
      <c r="AV77" s="11" t="s">
        <v>452</v>
      </c>
      <c r="AW77" s="11" t="s">
        <v>1246</v>
      </c>
      <c r="AX77" s="11" t="s">
        <v>1247</v>
      </c>
      <c r="AY77" s="11" t="s">
        <v>1248</v>
      </c>
      <c r="AZ77" s="19">
        <v>0</v>
      </c>
      <c r="BA77" s="19">
        <v>0</v>
      </c>
      <c r="BB77" s="11" t="s">
        <v>1205</v>
      </c>
      <c r="BC77" s="11" t="s">
        <v>365</v>
      </c>
      <c r="BD77" s="11" t="s">
        <v>365</v>
      </c>
      <c r="BE77" s="11" t="s">
        <v>1237</v>
      </c>
      <c r="BF77" s="11" t="s">
        <v>452</v>
      </c>
      <c r="BG77" s="11" t="s">
        <v>1246</v>
      </c>
      <c r="BH77" s="11" t="s">
        <v>1249</v>
      </c>
      <c r="BI77" s="11" t="s">
        <v>357</v>
      </c>
      <c r="BJ77" s="11" t="s">
        <v>1234</v>
      </c>
      <c r="BK77" s="11" t="s">
        <v>289</v>
      </c>
      <c r="BL77" s="11" t="s">
        <v>1207</v>
      </c>
      <c r="BM77" s="11" t="s">
        <v>1207</v>
      </c>
      <c r="BN77" s="11" t="s">
        <v>1250</v>
      </c>
      <c r="BO77" s="11" t="s">
        <v>1237</v>
      </c>
      <c r="BP77" s="11" t="s">
        <v>357</v>
      </c>
      <c r="BQ77" s="11" t="s">
        <v>365</v>
      </c>
      <c r="BR77" s="11" t="s">
        <v>291</v>
      </c>
      <c r="BS77" s="11" t="s">
        <v>294</v>
      </c>
      <c r="BT77" s="11" t="s">
        <v>1234</v>
      </c>
      <c r="BU77" s="11" t="s">
        <v>1209</v>
      </c>
      <c r="BV77" s="11" t="s">
        <v>1210</v>
      </c>
      <c r="BW77" s="11" t="s">
        <v>1210</v>
      </c>
      <c r="BX77" s="11" t="s">
        <v>357</v>
      </c>
      <c r="BY77" s="11" t="s">
        <v>357</v>
      </c>
      <c r="BZ77" s="11" t="s">
        <v>1211</v>
      </c>
      <c r="CA77" s="11" t="s">
        <v>559</v>
      </c>
      <c r="CB77" s="11" t="s">
        <v>345</v>
      </c>
      <c r="CC77" s="20" t="s">
        <v>1251</v>
      </c>
    </row>
    <row r="78" spans="1:81" s="14" customFormat="1" ht="74.25" customHeight="1" thickBot="1" x14ac:dyDescent="0.3">
      <c r="A78" s="11" t="s">
        <v>343</v>
      </c>
      <c r="B78" s="11" t="s">
        <v>344</v>
      </c>
      <c r="C78" s="11" t="s">
        <v>345</v>
      </c>
      <c r="D78" s="11" t="s">
        <v>179</v>
      </c>
      <c r="E78" s="11" t="s">
        <v>182</v>
      </c>
      <c r="F78" s="11" t="s">
        <v>187</v>
      </c>
      <c r="G78" s="11" t="s">
        <v>1252</v>
      </c>
      <c r="H78" s="11" t="s">
        <v>1253</v>
      </c>
      <c r="I78" s="11" t="s">
        <v>1254</v>
      </c>
      <c r="J78" s="11" t="s">
        <v>1255</v>
      </c>
      <c r="K78" s="13" t="s">
        <v>1256</v>
      </c>
      <c r="L78" s="11" t="s">
        <v>1252</v>
      </c>
      <c r="M78" s="11" t="s">
        <v>1257</v>
      </c>
      <c r="N78" s="11" t="s">
        <v>1252</v>
      </c>
      <c r="O78" s="11" t="s">
        <v>1252</v>
      </c>
      <c r="P78" s="11" t="s">
        <v>1258</v>
      </c>
      <c r="Q78" s="11" t="s">
        <v>1259</v>
      </c>
      <c r="R78" s="11" t="s">
        <v>357</v>
      </c>
      <c r="S78" s="11" t="s">
        <v>840</v>
      </c>
      <c r="T78" s="11" t="s">
        <v>840</v>
      </c>
      <c r="U78" s="11" t="s">
        <v>840</v>
      </c>
      <c r="V78" s="11" t="s">
        <v>1260</v>
      </c>
      <c r="W78" s="11" t="s">
        <v>357</v>
      </c>
      <c r="X78" s="11" t="s">
        <v>1261</v>
      </c>
      <c r="Y78" s="11" t="s">
        <v>205</v>
      </c>
      <c r="Z78" s="11" t="s">
        <v>1262</v>
      </c>
      <c r="AA78" s="11" t="s">
        <v>1263</v>
      </c>
      <c r="AB78" s="11" t="s">
        <v>1264</v>
      </c>
      <c r="AC78" s="11" t="s">
        <v>222</v>
      </c>
      <c r="AD78" s="11" t="s">
        <v>1265</v>
      </c>
      <c r="AE78" s="11" t="s">
        <v>7</v>
      </c>
      <c r="AF78" s="11" t="s">
        <v>363</v>
      </c>
      <c r="AG78" s="11" t="s">
        <v>8</v>
      </c>
      <c r="AH78" s="11" t="s">
        <v>363</v>
      </c>
      <c r="AI78" s="11" t="s">
        <v>12</v>
      </c>
      <c r="AJ78" s="11" t="s">
        <v>286</v>
      </c>
      <c r="AK78" s="11" t="s">
        <v>414</v>
      </c>
      <c r="AL78" s="11" t="s">
        <v>365</v>
      </c>
      <c r="AM78" s="11" t="s">
        <v>365</v>
      </c>
      <c r="AN78" s="11" t="s">
        <v>365</v>
      </c>
      <c r="AO78" s="11" t="s">
        <v>365</v>
      </c>
      <c r="AP78" s="13" t="s">
        <v>1197</v>
      </c>
      <c r="AQ78" s="13" t="s">
        <v>1198</v>
      </c>
      <c r="AR78" s="13" t="s">
        <v>1199</v>
      </c>
      <c r="AS78" s="13" t="s">
        <v>1200</v>
      </c>
      <c r="AT78" s="11" t="s">
        <v>1253</v>
      </c>
      <c r="AU78" s="11" t="s">
        <v>1003</v>
      </c>
      <c r="AV78" s="11" t="s">
        <v>516</v>
      </c>
      <c r="AW78" s="11" t="s">
        <v>1266</v>
      </c>
      <c r="AX78" s="11" t="s">
        <v>1267</v>
      </c>
      <c r="AY78" s="11" t="s">
        <v>1268</v>
      </c>
      <c r="AZ78" s="19">
        <v>0</v>
      </c>
      <c r="BA78" s="19">
        <v>0</v>
      </c>
      <c r="BB78" s="11" t="s">
        <v>1205</v>
      </c>
      <c r="BC78" s="11" t="s">
        <v>365</v>
      </c>
      <c r="BD78" s="11" t="s">
        <v>365</v>
      </c>
      <c r="BE78" s="11" t="s">
        <v>1256</v>
      </c>
      <c r="BF78" s="11" t="s">
        <v>516</v>
      </c>
      <c r="BG78" s="11" t="s">
        <v>1266</v>
      </c>
      <c r="BH78" s="11" t="s">
        <v>1269</v>
      </c>
      <c r="BI78" s="11" t="s">
        <v>357</v>
      </c>
      <c r="BJ78" s="11" t="s">
        <v>1252</v>
      </c>
      <c r="BK78" s="11" t="s">
        <v>289</v>
      </c>
      <c r="BL78" s="11" t="s">
        <v>1207</v>
      </c>
      <c r="BM78" s="11" t="s">
        <v>1207</v>
      </c>
      <c r="BN78" s="11" t="s">
        <v>1270</v>
      </c>
      <c r="BO78" s="11" t="s">
        <v>1256</v>
      </c>
      <c r="BP78" s="11" t="s">
        <v>357</v>
      </c>
      <c r="BQ78" s="11" t="s">
        <v>365</v>
      </c>
      <c r="BR78" s="11" t="s">
        <v>291</v>
      </c>
      <c r="BS78" s="11" t="s">
        <v>294</v>
      </c>
      <c r="BT78" s="11" t="s">
        <v>1252</v>
      </c>
      <c r="BU78" s="11" t="s">
        <v>1209</v>
      </c>
      <c r="BV78" s="11" t="s">
        <v>1210</v>
      </c>
      <c r="BW78" s="11" t="s">
        <v>1210</v>
      </c>
      <c r="BX78" s="11" t="s">
        <v>357</v>
      </c>
      <c r="BY78" s="11" t="s">
        <v>357</v>
      </c>
      <c r="BZ78" s="11" t="s">
        <v>1211</v>
      </c>
      <c r="CA78" s="11" t="s">
        <v>559</v>
      </c>
      <c r="CB78" s="11" t="s">
        <v>345</v>
      </c>
      <c r="CC78" s="20" t="s">
        <v>1271</v>
      </c>
    </row>
    <row r="79" spans="1:81" s="14" customFormat="1" ht="74.25" customHeight="1" thickBot="1" x14ac:dyDescent="0.3">
      <c r="A79" s="11" t="s">
        <v>343</v>
      </c>
      <c r="B79" s="11" t="s">
        <v>344</v>
      </c>
      <c r="C79" s="11" t="s">
        <v>345</v>
      </c>
      <c r="D79" s="11" t="s">
        <v>179</v>
      </c>
      <c r="E79" s="11" t="s">
        <v>182</v>
      </c>
      <c r="F79" s="11" t="s">
        <v>187</v>
      </c>
      <c r="G79" s="11" t="s">
        <v>1272</v>
      </c>
      <c r="H79" s="11" t="s">
        <v>1273</v>
      </c>
      <c r="I79" s="11" t="s">
        <v>1274</v>
      </c>
      <c r="J79" s="11" t="s">
        <v>1275</v>
      </c>
      <c r="K79" s="13" t="s">
        <v>1276</v>
      </c>
      <c r="L79" s="11" t="s">
        <v>1272</v>
      </c>
      <c r="M79" s="11" t="s">
        <v>1277</v>
      </c>
      <c r="N79" s="11" t="s">
        <v>1272</v>
      </c>
      <c r="O79" s="11" t="s">
        <v>1272</v>
      </c>
      <c r="P79" s="11" t="s">
        <v>1278</v>
      </c>
      <c r="Q79" s="11" t="s">
        <v>1279</v>
      </c>
      <c r="R79" s="11" t="s">
        <v>357</v>
      </c>
      <c r="S79" s="11" t="s">
        <v>840</v>
      </c>
      <c r="T79" s="11" t="s">
        <v>840</v>
      </c>
      <c r="U79" s="11" t="s">
        <v>840</v>
      </c>
      <c r="V79" s="11" t="s">
        <v>1280</v>
      </c>
      <c r="W79" s="11" t="s">
        <v>357</v>
      </c>
      <c r="X79" s="11" t="s">
        <v>1281</v>
      </c>
      <c r="Y79" s="11" t="s">
        <v>197</v>
      </c>
      <c r="Z79" s="11" t="s">
        <v>1282</v>
      </c>
      <c r="AA79" s="11" t="s">
        <v>612</v>
      </c>
      <c r="AB79" s="11" t="s">
        <v>14</v>
      </c>
      <c r="AC79" s="11" t="s">
        <v>222</v>
      </c>
      <c r="AD79" s="11" t="s">
        <v>1283</v>
      </c>
      <c r="AE79" s="11" t="s">
        <v>7</v>
      </c>
      <c r="AF79" s="11" t="s">
        <v>363</v>
      </c>
      <c r="AG79" s="11" t="s">
        <v>8</v>
      </c>
      <c r="AH79" s="11" t="s">
        <v>363</v>
      </c>
      <c r="AI79" s="11" t="s">
        <v>12</v>
      </c>
      <c r="AJ79" s="11" t="s">
        <v>286</v>
      </c>
      <c r="AK79" s="11" t="s">
        <v>615</v>
      </c>
      <c r="AL79" s="11" t="s">
        <v>365</v>
      </c>
      <c r="AM79" s="11" t="s">
        <v>365</v>
      </c>
      <c r="AN79" s="11" t="s">
        <v>365</v>
      </c>
      <c r="AO79" s="11" t="s">
        <v>365</v>
      </c>
      <c r="AP79" s="13" t="s">
        <v>1197</v>
      </c>
      <c r="AQ79" s="13" t="s">
        <v>1198</v>
      </c>
      <c r="AR79" s="13" t="s">
        <v>1199</v>
      </c>
      <c r="AS79" s="13" t="s">
        <v>1200</v>
      </c>
      <c r="AT79" s="11" t="s">
        <v>1273</v>
      </c>
      <c r="AU79" s="11" t="s">
        <v>1284</v>
      </c>
      <c r="AV79" s="11" t="s">
        <v>518</v>
      </c>
      <c r="AW79" s="11" t="s">
        <v>1285</v>
      </c>
      <c r="AX79" s="11" t="s">
        <v>1286</v>
      </c>
      <c r="AY79" s="11" t="s">
        <v>1287</v>
      </c>
      <c r="AZ79" s="19">
        <v>0</v>
      </c>
      <c r="BA79" s="19">
        <v>0</v>
      </c>
      <c r="BB79" s="11" t="s">
        <v>1205</v>
      </c>
      <c r="BC79" s="11" t="s">
        <v>365</v>
      </c>
      <c r="BD79" s="11" t="s">
        <v>365</v>
      </c>
      <c r="BE79" s="11" t="s">
        <v>1276</v>
      </c>
      <c r="BF79" s="11" t="s">
        <v>518</v>
      </c>
      <c r="BG79" s="11" t="s">
        <v>1285</v>
      </c>
      <c r="BH79" s="11" t="s">
        <v>1288</v>
      </c>
      <c r="BI79" s="11" t="s">
        <v>357</v>
      </c>
      <c r="BJ79" s="11" t="s">
        <v>1272</v>
      </c>
      <c r="BK79" s="11" t="s">
        <v>289</v>
      </c>
      <c r="BL79" s="11" t="s">
        <v>1207</v>
      </c>
      <c r="BM79" s="11" t="s">
        <v>1207</v>
      </c>
      <c r="BN79" s="11" t="s">
        <v>1289</v>
      </c>
      <c r="BO79" s="11" t="s">
        <v>1276</v>
      </c>
      <c r="BP79" s="11" t="s">
        <v>357</v>
      </c>
      <c r="BQ79" s="11" t="s">
        <v>365</v>
      </c>
      <c r="BR79" s="11" t="s">
        <v>291</v>
      </c>
      <c r="BS79" s="11" t="s">
        <v>294</v>
      </c>
      <c r="BT79" s="11" t="s">
        <v>1272</v>
      </c>
      <c r="BU79" s="11" t="s">
        <v>1209</v>
      </c>
      <c r="BV79" s="11" t="s">
        <v>1210</v>
      </c>
      <c r="BW79" s="11" t="s">
        <v>1210</v>
      </c>
      <c r="BX79" s="11" t="s">
        <v>357</v>
      </c>
      <c r="BY79" s="11" t="s">
        <v>357</v>
      </c>
      <c r="BZ79" s="11" t="s">
        <v>1211</v>
      </c>
      <c r="CA79" s="11" t="s">
        <v>559</v>
      </c>
      <c r="CB79" s="11" t="s">
        <v>345</v>
      </c>
      <c r="CC79" s="20" t="s">
        <v>1271</v>
      </c>
    </row>
    <row r="80" spans="1:81" s="14" customFormat="1" ht="74.25" customHeight="1" thickBot="1" x14ac:dyDescent="0.3">
      <c r="A80" s="11" t="s">
        <v>343</v>
      </c>
      <c r="B80" s="11" t="s">
        <v>344</v>
      </c>
      <c r="C80" s="11" t="s">
        <v>345</v>
      </c>
      <c r="D80" s="11" t="s">
        <v>179</v>
      </c>
      <c r="E80" s="11" t="s">
        <v>182</v>
      </c>
      <c r="F80" s="11" t="s">
        <v>187</v>
      </c>
      <c r="G80" s="11" t="s">
        <v>1290</v>
      </c>
      <c r="H80" s="11" t="s">
        <v>1291</v>
      </c>
      <c r="I80" s="11" t="s">
        <v>1292</v>
      </c>
      <c r="J80" s="11" t="s">
        <v>661</v>
      </c>
      <c r="K80" s="13" t="s">
        <v>1293</v>
      </c>
      <c r="L80" s="11" t="s">
        <v>1290</v>
      </c>
      <c r="M80" s="11" t="s">
        <v>663</v>
      </c>
      <c r="N80" s="11" t="s">
        <v>1290</v>
      </c>
      <c r="O80" s="11" t="s">
        <v>1290</v>
      </c>
      <c r="P80" s="11" t="s">
        <v>1294</v>
      </c>
      <c r="Q80" s="11" t="s">
        <v>1295</v>
      </c>
      <c r="R80" s="11" t="s">
        <v>357</v>
      </c>
      <c r="S80" s="11" t="s">
        <v>840</v>
      </c>
      <c r="T80" s="11" t="s">
        <v>840</v>
      </c>
      <c r="U80" s="11" t="s">
        <v>840</v>
      </c>
      <c r="V80" s="11" t="s">
        <v>1296</v>
      </c>
      <c r="W80" s="11" t="s">
        <v>357</v>
      </c>
      <c r="X80" s="11" t="s">
        <v>1297</v>
      </c>
      <c r="Y80" s="11" t="s">
        <v>197</v>
      </c>
      <c r="Z80" s="11" t="s">
        <v>1298</v>
      </c>
      <c r="AA80" s="11" t="s">
        <v>411</v>
      </c>
      <c r="AB80" s="11" t="s">
        <v>1299</v>
      </c>
      <c r="AC80" s="11" t="s">
        <v>222</v>
      </c>
      <c r="AD80" s="11" t="s">
        <v>1265</v>
      </c>
      <c r="AE80" s="11" t="s">
        <v>7</v>
      </c>
      <c r="AF80" s="11" t="s">
        <v>363</v>
      </c>
      <c r="AG80" s="11" t="s">
        <v>8</v>
      </c>
      <c r="AH80" s="11" t="s">
        <v>363</v>
      </c>
      <c r="AI80" s="11" t="s">
        <v>12</v>
      </c>
      <c r="AJ80" s="11" t="s">
        <v>286</v>
      </c>
      <c r="AK80" s="11" t="s">
        <v>414</v>
      </c>
      <c r="AL80" s="11" t="s">
        <v>365</v>
      </c>
      <c r="AM80" s="11" t="s">
        <v>365</v>
      </c>
      <c r="AN80" s="11" t="s">
        <v>365</v>
      </c>
      <c r="AO80" s="11" t="s">
        <v>365</v>
      </c>
      <c r="AP80" s="13" t="s">
        <v>1197</v>
      </c>
      <c r="AQ80" s="13" t="s">
        <v>1198</v>
      </c>
      <c r="AR80" s="13" t="s">
        <v>1199</v>
      </c>
      <c r="AS80" s="13" t="s">
        <v>1300</v>
      </c>
      <c r="AT80" s="11" t="s">
        <v>1291</v>
      </c>
      <c r="AU80" s="11" t="s">
        <v>1037</v>
      </c>
      <c r="AV80" s="11" t="s">
        <v>616</v>
      </c>
      <c r="AW80" s="11" t="s">
        <v>1301</v>
      </c>
      <c r="AX80" s="11" t="s">
        <v>1302</v>
      </c>
      <c r="AY80" s="11" t="s">
        <v>1303</v>
      </c>
      <c r="AZ80" s="19">
        <v>0</v>
      </c>
      <c r="BA80" s="19">
        <v>0</v>
      </c>
      <c r="BB80" s="11" t="s">
        <v>1205</v>
      </c>
      <c r="BC80" s="11" t="s">
        <v>365</v>
      </c>
      <c r="BD80" s="11" t="s">
        <v>365</v>
      </c>
      <c r="BE80" s="11" t="s">
        <v>1293</v>
      </c>
      <c r="BF80" s="11" t="s">
        <v>616</v>
      </c>
      <c r="BG80" s="11" t="s">
        <v>1301</v>
      </c>
      <c r="BH80" s="11" t="s">
        <v>1304</v>
      </c>
      <c r="BI80" s="11" t="s">
        <v>357</v>
      </c>
      <c r="BJ80" s="11" t="s">
        <v>1290</v>
      </c>
      <c r="BK80" s="11" t="s">
        <v>289</v>
      </c>
      <c r="BL80" s="11" t="s">
        <v>1207</v>
      </c>
      <c r="BM80" s="11" t="s">
        <v>1207</v>
      </c>
      <c r="BN80" s="11" t="s">
        <v>1305</v>
      </c>
      <c r="BO80" s="11" t="s">
        <v>1293</v>
      </c>
      <c r="BP80" s="11" t="s">
        <v>357</v>
      </c>
      <c r="BQ80" s="11" t="s">
        <v>365</v>
      </c>
      <c r="BR80" s="11" t="s">
        <v>291</v>
      </c>
      <c r="BS80" s="11" t="s">
        <v>294</v>
      </c>
      <c r="BT80" s="11" t="s">
        <v>1290</v>
      </c>
      <c r="BU80" s="11" t="s">
        <v>1209</v>
      </c>
      <c r="BV80" s="11" t="s">
        <v>1210</v>
      </c>
      <c r="BW80" s="11" t="s">
        <v>1210</v>
      </c>
      <c r="BX80" s="11" t="s">
        <v>357</v>
      </c>
      <c r="BY80" s="11" t="s">
        <v>357</v>
      </c>
      <c r="BZ80" s="11" t="s">
        <v>1211</v>
      </c>
      <c r="CA80" s="11" t="s">
        <v>559</v>
      </c>
      <c r="CB80" s="11" t="s">
        <v>345</v>
      </c>
      <c r="CC80" s="20" t="s">
        <v>1306</v>
      </c>
    </row>
    <row r="81" spans="1:81" s="14" customFormat="1" ht="74.25" customHeight="1" thickBot="1" x14ac:dyDescent="0.3">
      <c r="A81" s="11" t="s">
        <v>343</v>
      </c>
      <c r="B81" s="11" t="s">
        <v>344</v>
      </c>
      <c r="C81" s="11" t="s">
        <v>345</v>
      </c>
      <c r="D81" s="11" t="s">
        <v>179</v>
      </c>
      <c r="E81" s="11" t="s">
        <v>182</v>
      </c>
      <c r="F81" s="11" t="s">
        <v>187</v>
      </c>
      <c r="G81" s="11" t="s">
        <v>1307</v>
      </c>
      <c r="H81" s="11" t="s">
        <v>1308</v>
      </c>
      <c r="I81" s="11" t="s">
        <v>1292</v>
      </c>
      <c r="J81" s="11" t="s">
        <v>661</v>
      </c>
      <c r="K81" s="13" t="s">
        <v>1309</v>
      </c>
      <c r="L81" s="11" t="s">
        <v>1307</v>
      </c>
      <c r="M81" s="11" t="s">
        <v>663</v>
      </c>
      <c r="N81" s="11" t="s">
        <v>1307</v>
      </c>
      <c r="O81" s="11" t="s">
        <v>1307</v>
      </c>
      <c r="P81" s="11" t="s">
        <v>1310</v>
      </c>
      <c r="Q81" s="11" t="s">
        <v>1311</v>
      </c>
      <c r="R81" s="11" t="s">
        <v>357</v>
      </c>
      <c r="S81" s="11" t="s">
        <v>840</v>
      </c>
      <c r="T81" s="11" t="s">
        <v>840</v>
      </c>
      <c r="U81" s="11" t="s">
        <v>840</v>
      </c>
      <c r="V81" s="11" t="s">
        <v>1312</v>
      </c>
      <c r="W81" s="11" t="s">
        <v>357</v>
      </c>
      <c r="X81" s="11" t="s">
        <v>1313</v>
      </c>
      <c r="Y81" s="11" t="s">
        <v>197</v>
      </c>
      <c r="Z81" s="11" t="s">
        <v>1314</v>
      </c>
      <c r="AA81" s="11" t="s">
        <v>1315</v>
      </c>
      <c r="AB81" s="11" t="s">
        <v>1316</v>
      </c>
      <c r="AC81" s="11" t="s">
        <v>222</v>
      </c>
      <c r="AD81" s="11" t="s">
        <v>1225</v>
      </c>
      <c r="AE81" s="11" t="s">
        <v>7</v>
      </c>
      <c r="AF81" s="11" t="s">
        <v>363</v>
      </c>
      <c r="AG81" s="11" t="s">
        <v>8</v>
      </c>
      <c r="AH81" s="11" t="s">
        <v>363</v>
      </c>
      <c r="AI81" s="11" t="s">
        <v>12</v>
      </c>
      <c r="AJ81" s="11" t="s">
        <v>286</v>
      </c>
      <c r="AK81" s="11" t="s">
        <v>364</v>
      </c>
      <c r="AL81" s="11" t="s">
        <v>365</v>
      </c>
      <c r="AM81" s="11" t="s">
        <v>365</v>
      </c>
      <c r="AN81" s="11" t="s">
        <v>365</v>
      </c>
      <c r="AO81" s="11" t="s">
        <v>365</v>
      </c>
      <c r="AP81" s="13" t="s">
        <v>1197</v>
      </c>
      <c r="AQ81" s="13" t="s">
        <v>1198</v>
      </c>
      <c r="AR81" s="13" t="s">
        <v>1199</v>
      </c>
      <c r="AS81" s="13" t="s">
        <v>1300</v>
      </c>
      <c r="AT81" s="11" t="s">
        <v>1308</v>
      </c>
      <c r="AU81" s="11" t="s">
        <v>1037</v>
      </c>
      <c r="AV81" s="11" t="s">
        <v>616</v>
      </c>
      <c r="AW81" s="11" t="s">
        <v>1301</v>
      </c>
      <c r="AX81" s="11" t="s">
        <v>1317</v>
      </c>
      <c r="AY81" s="11" t="s">
        <v>1318</v>
      </c>
      <c r="AZ81" s="19">
        <v>0</v>
      </c>
      <c r="BA81" s="19">
        <v>0</v>
      </c>
      <c r="BB81" s="11" t="s">
        <v>1205</v>
      </c>
      <c r="BC81" s="11" t="s">
        <v>365</v>
      </c>
      <c r="BD81" s="11" t="s">
        <v>365</v>
      </c>
      <c r="BE81" s="11" t="s">
        <v>1309</v>
      </c>
      <c r="BF81" s="11" t="s">
        <v>616</v>
      </c>
      <c r="BG81" s="11" t="s">
        <v>1301</v>
      </c>
      <c r="BH81" s="11" t="s">
        <v>1319</v>
      </c>
      <c r="BI81" s="11" t="s">
        <v>357</v>
      </c>
      <c r="BJ81" s="11" t="s">
        <v>1307</v>
      </c>
      <c r="BK81" s="11" t="s">
        <v>289</v>
      </c>
      <c r="BL81" s="11" t="s">
        <v>1207</v>
      </c>
      <c r="BM81" s="11" t="s">
        <v>1207</v>
      </c>
      <c r="BN81" s="11" t="s">
        <v>1320</v>
      </c>
      <c r="BO81" s="11" t="s">
        <v>1309</v>
      </c>
      <c r="BP81" s="11" t="s">
        <v>357</v>
      </c>
      <c r="BQ81" s="11" t="s">
        <v>365</v>
      </c>
      <c r="BR81" s="11" t="s">
        <v>291</v>
      </c>
      <c r="BS81" s="11" t="s">
        <v>294</v>
      </c>
      <c r="BT81" s="11" t="s">
        <v>1307</v>
      </c>
      <c r="BU81" s="11" t="s">
        <v>1209</v>
      </c>
      <c r="BV81" s="11" t="s">
        <v>1210</v>
      </c>
      <c r="BW81" s="11" t="s">
        <v>1210</v>
      </c>
      <c r="BX81" s="11" t="s">
        <v>357</v>
      </c>
      <c r="BY81" s="11" t="s">
        <v>357</v>
      </c>
      <c r="BZ81" s="11" t="s">
        <v>1211</v>
      </c>
      <c r="CA81" s="11" t="s">
        <v>559</v>
      </c>
      <c r="CB81" s="11" t="s">
        <v>345</v>
      </c>
      <c r="CC81" s="20" t="s">
        <v>1321</v>
      </c>
    </row>
    <row r="82" spans="1:81" s="14" customFormat="1" ht="74.25" customHeight="1" thickBot="1" x14ac:dyDescent="0.3">
      <c r="A82" s="11" t="s">
        <v>343</v>
      </c>
      <c r="B82" s="11" t="s">
        <v>344</v>
      </c>
      <c r="C82" s="11" t="s">
        <v>345</v>
      </c>
      <c r="D82" s="11" t="s">
        <v>180</v>
      </c>
      <c r="E82" s="11" t="s">
        <v>182</v>
      </c>
      <c r="F82" s="11" t="s">
        <v>187</v>
      </c>
      <c r="G82" s="11" t="s">
        <v>1322</v>
      </c>
      <c r="H82" s="11" t="s">
        <v>1323</v>
      </c>
      <c r="I82" s="11" t="s">
        <v>1324</v>
      </c>
      <c r="J82" s="11" t="s">
        <v>369</v>
      </c>
      <c r="K82" s="13" t="s">
        <v>1325</v>
      </c>
      <c r="L82" s="11" t="s">
        <v>1322</v>
      </c>
      <c r="M82" s="11" t="s">
        <v>663</v>
      </c>
      <c r="N82" s="11" t="s">
        <v>1322</v>
      </c>
      <c r="O82" s="11" t="s">
        <v>1322</v>
      </c>
      <c r="P82" s="11" t="s">
        <v>1326</v>
      </c>
      <c r="Q82" s="11" t="s">
        <v>1327</v>
      </c>
      <c r="R82" s="11" t="s">
        <v>357</v>
      </c>
      <c r="S82" s="11" t="s">
        <v>365</v>
      </c>
      <c r="T82" s="11" t="s">
        <v>365</v>
      </c>
      <c r="U82" s="11" t="s">
        <v>365</v>
      </c>
      <c r="V82" s="11" t="s">
        <v>1312</v>
      </c>
      <c r="W82" s="11" t="s">
        <v>357</v>
      </c>
      <c r="X82" s="11" t="s">
        <v>1313</v>
      </c>
      <c r="Y82" s="11" t="s">
        <v>197</v>
      </c>
      <c r="Z82" s="11" t="s">
        <v>1314</v>
      </c>
      <c r="AA82" s="11" t="s">
        <v>1315</v>
      </c>
      <c r="AB82" s="11" t="s">
        <v>1316</v>
      </c>
      <c r="AC82" s="11" t="s">
        <v>222</v>
      </c>
      <c r="AD82" s="11" t="s">
        <v>1225</v>
      </c>
      <c r="AE82" s="11" t="s">
        <v>7</v>
      </c>
      <c r="AF82" s="11" t="s">
        <v>363</v>
      </c>
      <c r="AG82" s="11" t="s">
        <v>8</v>
      </c>
      <c r="AH82" s="11" t="s">
        <v>363</v>
      </c>
      <c r="AI82" s="11" t="s">
        <v>12</v>
      </c>
      <c r="AJ82" s="11" t="s">
        <v>286</v>
      </c>
      <c r="AK82" s="11" t="s">
        <v>364</v>
      </c>
      <c r="AL82" s="11" t="s">
        <v>365</v>
      </c>
      <c r="AM82" s="11" t="s">
        <v>365</v>
      </c>
      <c r="AN82" s="11" t="s">
        <v>365</v>
      </c>
      <c r="AO82" s="11" t="s">
        <v>365</v>
      </c>
      <c r="AP82" s="13" t="s">
        <v>1197</v>
      </c>
      <c r="AQ82" s="13" t="s">
        <v>1198</v>
      </c>
      <c r="AR82" s="13" t="s">
        <v>1199</v>
      </c>
      <c r="AS82" s="13" t="s">
        <v>1328</v>
      </c>
      <c r="AT82" s="11" t="s">
        <v>1323</v>
      </c>
      <c r="AU82" s="11" t="s">
        <v>1329</v>
      </c>
      <c r="AV82" s="11" t="s">
        <v>1330</v>
      </c>
      <c r="AW82" s="11" t="s">
        <v>1331</v>
      </c>
      <c r="AX82" s="11" t="s">
        <v>1332</v>
      </c>
      <c r="AY82" s="11" t="s">
        <v>1333</v>
      </c>
      <c r="AZ82" s="19">
        <v>0</v>
      </c>
      <c r="BA82" s="19">
        <v>0</v>
      </c>
      <c r="BB82" s="11" t="s">
        <v>1205</v>
      </c>
      <c r="BC82" s="11" t="s">
        <v>365</v>
      </c>
      <c r="BD82" s="11" t="s">
        <v>365</v>
      </c>
      <c r="BE82" s="11" t="s">
        <v>1325</v>
      </c>
      <c r="BF82" s="11" t="s">
        <v>1330</v>
      </c>
      <c r="BG82" s="11" t="s">
        <v>1331</v>
      </c>
      <c r="BH82" s="11" t="s">
        <v>1334</v>
      </c>
      <c r="BI82" s="11" t="s">
        <v>357</v>
      </c>
      <c r="BJ82" s="11" t="s">
        <v>1322</v>
      </c>
      <c r="BK82" s="11" t="s">
        <v>289</v>
      </c>
      <c r="BL82" s="11" t="s">
        <v>1207</v>
      </c>
      <c r="BM82" s="11" t="s">
        <v>1207</v>
      </c>
      <c r="BN82" s="11" t="s">
        <v>1335</v>
      </c>
      <c r="BO82" s="11" t="s">
        <v>1325</v>
      </c>
      <c r="BP82" s="11" t="s">
        <v>357</v>
      </c>
      <c r="BQ82" s="11" t="s">
        <v>365</v>
      </c>
      <c r="BR82" s="11" t="s">
        <v>291</v>
      </c>
      <c r="BS82" s="11" t="s">
        <v>294</v>
      </c>
      <c r="BT82" s="11" t="s">
        <v>1322</v>
      </c>
      <c r="BU82" s="11" t="s">
        <v>1209</v>
      </c>
      <c r="BV82" s="11" t="s">
        <v>1210</v>
      </c>
      <c r="BW82" s="11" t="s">
        <v>1210</v>
      </c>
      <c r="BX82" s="11" t="s">
        <v>357</v>
      </c>
      <c r="BY82" s="11" t="s">
        <v>357</v>
      </c>
      <c r="BZ82" s="11" t="s">
        <v>1211</v>
      </c>
      <c r="CA82" s="11" t="s">
        <v>559</v>
      </c>
      <c r="CB82" s="11" t="s">
        <v>345</v>
      </c>
      <c r="CC82" s="20" t="s">
        <v>1251</v>
      </c>
    </row>
    <row r="83" spans="1:81" s="14" customFormat="1" ht="74.25" customHeight="1" thickBot="1" x14ac:dyDescent="0.3">
      <c r="A83" s="11" t="s">
        <v>343</v>
      </c>
      <c r="B83" s="11" t="s">
        <v>344</v>
      </c>
      <c r="C83" s="11" t="s">
        <v>345</v>
      </c>
      <c r="D83" s="11" t="s">
        <v>179</v>
      </c>
      <c r="E83" s="11" t="s">
        <v>182</v>
      </c>
      <c r="F83" s="11" t="s">
        <v>187</v>
      </c>
      <c r="G83" s="11" t="s">
        <v>1336</v>
      </c>
      <c r="H83" s="11" t="s">
        <v>1337</v>
      </c>
      <c r="I83" s="11" t="s">
        <v>1338</v>
      </c>
      <c r="J83" s="11" t="s">
        <v>349</v>
      </c>
      <c r="K83" s="13" t="s">
        <v>1339</v>
      </c>
      <c r="L83" s="11" t="s">
        <v>1336</v>
      </c>
      <c r="M83" s="11" t="s">
        <v>1340</v>
      </c>
      <c r="N83" s="11" t="s">
        <v>1336</v>
      </c>
      <c r="O83" s="11" t="s">
        <v>1336</v>
      </c>
      <c r="P83" s="11" t="s">
        <v>1341</v>
      </c>
      <c r="Q83" s="11" t="s">
        <v>1342</v>
      </c>
      <c r="R83" s="11" t="s">
        <v>357</v>
      </c>
      <c r="S83" s="11" t="s">
        <v>840</v>
      </c>
      <c r="T83" s="11" t="s">
        <v>840</v>
      </c>
      <c r="U83" s="11" t="s">
        <v>840</v>
      </c>
      <c r="V83" s="11" t="s">
        <v>1343</v>
      </c>
      <c r="W83" s="11" t="s">
        <v>357</v>
      </c>
      <c r="X83" s="11" t="s">
        <v>1344</v>
      </c>
      <c r="Y83" s="11" t="s">
        <v>197</v>
      </c>
      <c r="Z83" s="11" t="s">
        <v>1345</v>
      </c>
      <c r="AA83" s="11" t="s">
        <v>1346</v>
      </c>
      <c r="AB83" s="11" t="s">
        <v>365</v>
      </c>
      <c r="AC83" s="11" t="s">
        <v>222</v>
      </c>
      <c r="AD83" s="11" t="s">
        <v>1347</v>
      </c>
      <c r="AE83" s="11" t="s">
        <v>7</v>
      </c>
      <c r="AF83" s="11" t="s">
        <v>363</v>
      </c>
      <c r="AG83" s="11" t="s">
        <v>8</v>
      </c>
      <c r="AH83" s="11" t="s">
        <v>363</v>
      </c>
      <c r="AI83" s="11" t="s">
        <v>12</v>
      </c>
      <c r="AJ83" s="11" t="s">
        <v>286</v>
      </c>
      <c r="AK83" s="11" t="s">
        <v>980</v>
      </c>
      <c r="AL83" s="11" t="s">
        <v>365</v>
      </c>
      <c r="AM83" s="11" t="s">
        <v>365</v>
      </c>
      <c r="AN83" s="11" t="s">
        <v>365</v>
      </c>
      <c r="AO83" s="11" t="s">
        <v>365</v>
      </c>
      <c r="AP83" s="13" t="s">
        <v>1197</v>
      </c>
      <c r="AQ83" s="13" t="s">
        <v>1198</v>
      </c>
      <c r="AR83" s="13" t="s">
        <v>1199</v>
      </c>
      <c r="AS83" s="13" t="s">
        <v>1200</v>
      </c>
      <c r="AT83" s="11" t="s">
        <v>1337</v>
      </c>
      <c r="AU83" s="11" t="s">
        <v>1014</v>
      </c>
      <c r="AV83" s="11" t="s">
        <v>518</v>
      </c>
      <c r="AW83" s="11" t="s">
        <v>1348</v>
      </c>
      <c r="AX83" s="11" t="s">
        <v>1349</v>
      </c>
      <c r="AY83" s="11" t="s">
        <v>1350</v>
      </c>
      <c r="AZ83" s="19">
        <v>0</v>
      </c>
      <c r="BA83" s="19">
        <v>0</v>
      </c>
      <c r="BB83" s="11" t="s">
        <v>1205</v>
      </c>
      <c r="BC83" s="11" t="s">
        <v>365</v>
      </c>
      <c r="BD83" s="11" t="s">
        <v>365</v>
      </c>
      <c r="BE83" s="11" t="s">
        <v>1339</v>
      </c>
      <c r="BF83" s="11" t="s">
        <v>518</v>
      </c>
      <c r="BG83" s="11" t="s">
        <v>1348</v>
      </c>
      <c r="BH83" s="11" t="s">
        <v>1351</v>
      </c>
      <c r="BI83" s="11" t="s">
        <v>357</v>
      </c>
      <c r="BJ83" s="11" t="s">
        <v>1336</v>
      </c>
      <c r="BK83" s="11" t="s">
        <v>289</v>
      </c>
      <c r="BL83" s="11" t="s">
        <v>1207</v>
      </c>
      <c r="BM83" s="11" t="s">
        <v>1207</v>
      </c>
      <c r="BN83" s="11" t="s">
        <v>1352</v>
      </c>
      <c r="BO83" s="11" t="s">
        <v>1339</v>
      </c>
      <c r="BP83" s="11" t="s">
        <v>357</v>
      </c>
      <c r="BQ83" s="11" t="s">
        <v>365</v>
      </c>
      <c r="BR83" s="11" t="s">
        <v>291</v>
      </c>
      <c r="BS83" s="11" t="s">
        <v>294</v>
      </c>
      <c r="BT83" s="11" t="s">
        <v>1336</v>
      </c>
      <c r="BU83" s="11" t="s">
        <v>1209</v>
      </c>
      <c r="BV83" s="11" t="s">
        <v>1210</v>
      </c>
      <c r="BW83" s="11" t="s">
        <v>1210</v>
      </c>
      <c r="BX83" s="11" t="s">
        <v>357</v>
      </c>
      <c r="BY83" s="11" t="s">
        <v>357</v>
      </c>
      <c r="BZ83" s="11" t="s">
        <v>1211</v>
      </c>
      <c r="CA83" s="11" t="s">
        <v>559</v>
      </c>
      <c r="CB83" s="11" t="s">
        <v>345</v>
      </c>
      <c r="CC83" s="20" t="s">
        <v>1306</v>
      </c>
    </row>
    <row r="84" spans="1:81" s="14" customFormat="1" ht="74.25" customHeight="1" thickBot="1" x14ac:dyDescent="0.3">
      <c r="A84" s="11" t="s">
        <v>343</v>
      </c>
      <c r="B84" s="11" t="s">
        <v>344</v>
      </c>
      <c r="C84" s="11" t="s">
        <v>345</v>
      </c>
      <c r="D84" s="11" t="s">
        <v>179</v>
      </c>
      <c r="E84" s="11" t="s">
        <v>182</v>
      </c>
      <c r="F84" s="11" t="s">
        <v>187</v>
      </c>
      <c r="G84" s="11" t="s">
        <v>1353</v>
      </c>
      <c r="H84" s="11" t="s">
        <v>1354</v>
      </c>
      <c r="I84" s="11" t="s">
        <v>1338</v>
      </c>
      <c r="J84" s="11" t="s">
        <v>349</v>
      </c>
      <c r="K84" s="13" t="s">
        <v>1355</v>
      </c>
      <c r="L84" s="11" t="s">
        <v>1353</v>
      </c>
      <c r="M84" s="11" t="s">
        <v>1340</v>
      </c>
      <c r="N84" s="11" t="s">
        <v>1353</v>
      </c>
      <c r="O84" s="11" t="s">
        <v>1353</v>
      </c>
      <c r="P84" s="11" t="s">
        <v>1356</v>
      </c>
      <c r="Q84" s="11" t="s">
        <v>1357</v>
      </c>
      <c r="R84" s="11" t="s">
        <v>357</v>
      </c>
      <c r="S84" s="11" t="s">
        <v>840</v>
      </c>
      <c r="T84" s="11" t="s">
        <v>840</v>
      </c>
      <c r="U84" s="11" t="s">
        <v>840</v>
      </c>
      <c r="V84" s="11" t="s">
        <v>1358</v>
      </c>
      <c r="W84" s="11" t="s">
        <v>357</v>
      </c>
      <c r="X84" s="11" t="s">
        <v>1359</v>
      </c>
      <c r="Y84" s="11" t="s">
        <v>205</v>
      </c>
      <c r="Z84" s="11" t="s">
        <v>1360</v>
      </c>
      <c r="AA84" s="11" t="s">
        <v>525</v>
      </c>
      <c r="AB84" s="11" t="s">
        <v>11</v>
      </c>
      <c r="AC84" s="11" t="s">
        <v>222</v>
      </c>
      <c r="AD84" s="11" t="s">
        <v>1361</v>
      </c>
      <c r="AE84" s="11" t="s">
        <v>7</v>
      </c>
      <c r="AF84" s="11" t="s">
        <v>363</v>
      </c>
      <c r="AG84" s="11" t="s">
        <v>8</v>
      </c>
      <c r="AH84" s="11" t="s">
        <v>363</v>
      </c>
      <c r="AI84" s="11" t="s">
        <v>12</v>
      </c>
      <c r="AJ84" s="11" t="s">
        <v>286</v>
      </c>
      <c r="AK84" s="11" t="s">
        <v>527</v>
      </c>
      <c r="AL84" s="11" t="s">
        <v>365</v>
      </c>
      <c r="AM84" s="11" t="s">
        <v>365</v>
      </c>
      <c r="AN84" s="11" t="s">
        <v>365</v>
      </c>
      <c r="AO84" s="11" t="s">
        <v>365</v>
      </c>
      <c r="AP84" s="13" t="s">
        <v>1197</v>
      </c>
      <c r="AQ84" s="13" t="s">
        <v>1198</v>
      </c>
      <c r="AR84" s="13" t="s">
        <v>1199</v>
      </c>
      <c r="AS84" s="13" t="s">
        <v>1200</v>
      </c>
      <c r="AT84" s="11" t="s">
        <v>1354</v>
      </c>
      <c r="AU84" s="11" t="s">
        <v>1014</v>
      </c>
      <c r="AV84" s="11" t="s">
        <v>518</v>
      </c>
      <c r="AW84" s="11" t="s">
        <v>1348</v>
      </c>
      <c r="AX84" s="11" t="s">
        <v>1362</v>
      </c>
      <c r="AY84" s="11" t="s">
        <v>1363</v>
      </c>
      <c r="AZ84" s="19">
        <v>0</v>
      </c>
      <c r="BA84" s="19">
        <v>0</v>
      </c>
      <c r="BB84" s="11" t="s">
        <v>1205</v>
      </c>
      <c r="BC84" s="11" t="s">
        <v>365</v>
      </c>
      <c r="BD84" s="11" t="s">
        <v>365</v>
      </c>
      <c r="BE84" s="11" t="s">
        <v>1355</v>
      </c>
      <c r="BF84" s="11" t="s">
        <v>518</v>
      </c>
      <c r="BG84" s="11" t="s">
        <v>1348</v>
      </c>
      <c r="BH84" s="11" t="s">
        <v>1364</v>
      </c>
      <c r="BI84" s="11" t="s">
        <v>357</v>
      </c>
      <c r="BJ84" s="11" t="s">
        <v>1353</v>
      </c>
      <c r="BK84" s="11" t="s">
        <v>289</v>
      </c>
      <c r="BL84" s="11" t="s">
        <v>1207</v>
      </c>
      <c r="BM84" s="11" t="s">
        <v>1207</v>
      </c>
      <c r="BN84" s="11" t="s">
        <v>1365</v>
      </c>
      <c r="BO84" s="11" t="s">
        <v>1355</v>
      </c>
      <c r="BP84" s="11" t="s">
        <v>357</v>
      </c>
      <c r="BQ84" s="11" t="s">
        <v>365</v>
      </c>
      <c r="BR84" s="11" t="s">
        <v>291</v>
      </c>
      <c r="BS84" s="11" t="s">
        <v>294</v>
      </c>
      <c r="BT84" s="11" t="s">
        <v>1353</v>
      </c>
      <c r="BU84" s="11" t="s">
        <v>1209</v>
      </c>
      <c r="BV84" s="11" t="s">
        <v>1210</v>
      </c>
      <c r="BW84" s="11" t="s">
        <v>1210</v>
      </c>
      <c r="BX84" s="11" t="s">
        <v>357</v>
      </c>
      <c r="BY84" s="11" t="s">
        <v>357</v>
      </c>
      <c r="BZ84" s="11" t="s">
        <v>1211</v>
      </c>
      <c r="CA84" s="11" t="s">
        <v>559</v>
      </c>
      <c r="CB84" s="11" t="s">
        <v>345</v>
      </c>
      <c r="CC84" s="20" t="s">
        <v>1306</v>
      </c>
    </row>
    <row r="85" spans="1:81" s="14" customFormat="1" ht="74.25" customHeight="1" thickBot="1" x14ac:dyDescent="0.3">
      <c r="A85" s="11" t="s">
        <v>343</v>
      </c>
      <c r="B85" s="11" t="s">
        <v>344</v>
      </c>
      <c r="C85" s="11" t="s">
        <v>345</v>
      </c>
      <c r="D85" s="11" t="s">
        <v>179</v>
      </c>
      <c r="E85" s="11" t="s">
        <v>182</v>
      </c>
      <c r="F85" s="11" t="s">
        <v>187</v>
      </c>
      <c r="G85" s="11" t="s">
        <v>1366</v>
      </c>
      <c r="H85" s="11" t="s">
        <v>1367</v>
      </c>
      <c r="I85" s="11" t="s">
        <v>1338</v>
      </c>
      <c r="J85" s="11" t="s">
        <v>349</v>
      </c>
      <c r="K85" s="13" t="s">
        <v>1368</v>
      </c>
      <c r="L85" s="11" t="s">
        <v>1366</v>
      </c>
      <c r="M85" s="11" t="s">
        <v>1340</v>
      </c>
      <c r="N85" s="11" t="s">
        <v>1366</v>
      </c>
      <c r="O85" s="11" t="s">
        <v>1366</v>
      </c>
      <c r="P85" s="11" t="s">
        <v>1369</v>
      </c>
      <c r="Q85" s="11" t="s">
        <v>1370</v>
      </c>
      <c r="R85" s="11" t="s">
        <v>357</v>
      </c>
      <c r="S85" s="11" t="s">
        <v>840</v>
      </c>
      <c r="T85" s="11" t="s">
        <v>840</v>
      </c>
      <c r="U85" s="11" t="s">
        <v>840</v>
      </c>
      <c r="V85" s="11" t="s">
        <v>1194</v>
      </c>
      <c r="W85" s="11" t="s">
        <v>357</v>
      </c>
      <c r="X85" s="11" t="s">
        <v>668</v>
      </c>
      <c r="Y85" s="11" t="s">
        <v>192</v>
      </c>
      <c r="Z85" s="11" t="s">
        <v>1195</v>
      </c>
      <c r="AA85" s="11" t="s">
        <v>670</v>
      </c>
      <c r="AB85" s="11" t="s">
        <v>1064</v>
      </c>
      <c r="AC85" s="11" t="s">
        <v>222</v>
      </c>
      <c r="AD85" s="11" t="s">
        <v>1196</v>
      </c>
      <c r="AE85" s="11" t="s">
        <v>7</v>
      </c>
      <c r="AF85" s="11" t="s">
        <v>363</v>
      </c>
      <c r="AG85" s="11" t="s">
        <v>8</v>
      </c>
      <c r="AH85" s="11" t="s">
        <v>363</v>
      </c>
      <c r="AI85" s="11" t="s">
        <v>12</v>
      </c>
      <c r="AJ85" s="11" t="s">
        <v>286</v>
      </c>
      <c r="AK85" s="11" t="s">
        <v>672</v>
      </c>
      <c r="AL85" s="11" t="s">
        <v>365</v>
      </c>
      <c r="AM85" s="11" t="s">
        <v>365</v>
      </c>
      <c r="AN85" s="11" t="s">
        <v>365</v>
      </c>
      <c r="AO85" s="11" t="s">
        <v>365</v>
      </c>
      <c r="AP85" s="13" t="s">
        <v>1197</v>
      </c>
      <c r="AQ85" s="13" t="s">
        <v>1198</v>
      </c>
      <c r="AR85" s="13" t="s">
        <v>1199</v>
      </c>
      <c r="AS85" s="13" t="s">
        <v>1200</v>
      </c>
      <c r="AT85" s="11" t="s">
        <v>1367</v>
      </c>
      <c r="AU85" s="11" t="s">
        <v>845</v>
      </c>
      <c r="AV85" s="11" t="s">
        <v>518</v>
      </c>
      <c r="AW85" s="11" t="s">
        <v>1285</v>
      </c>
      <c r="AX85" s="11" t="s">
        <v>1371</v>
      </c>
      <c r="AY85" s="11" t="s">
        <v>1372</v>
      </c>
      <c r="AZ85" s="19">
        <v>0</v>
      </c>
      <c r="BA85" s="19">
        <v>0</v>
      </c>
      <c r="BB85" s="11" t="s">
        <v>1205</v>
      </c>
      <c r="BC85" s="11" t="s">
        <v>365</v>
      </c>
      <c r="BD85" s="11" t="s">
        <v>365</v>
      </c>
      <c r="BE85" s="11" t="s">
        <v>1368</v>
      </c>
      <c r="BF85" s="11" t="s">
        <v>518</v>
      </c>
      <c r="BG85" s="11" t="s">
        <v>1285</v>
      </c>
      <c r="BH85" s="11" t="s">
        <v>1373</v>
      </c>
      <c r="BI85" s="11" t="s">
        <v>357</v>
      </c>
      <c r="BJ85" s="11" t="s">
        <v>1366</v>
      </c>
      <c r="BK85" s="11" t="s">
        <v>289</v>
      </c>
      <c r="BL85" s="11" t="s">
        <v>1207</v>
      </c>
      <c r="BM85" s="11" t="s">
        <v>1207</v>
      </c>
      <c r="BN85" s="11" t="s">
        <v>1374</v>
      </c>
      <c r="BO85" s="11" t="s">
        <v>1368</v>
      </c>
      <c r="BP85" s="11" t="s">
        <v>357</v>
      </c>
      <c r="BQ85" s="11" t="s">
        <v>365</v>
      </c>
      <c r="BR85" s="11" t="s">
        <v>291</v>
      </c>
      <c r="BS85" s="11" t="s">
        <v>294</v>
      </c>
      <c r="BT85" s="11" t="s">
        <v>1366</v>
      </c>
      <c r="BU85" s="11" t="s">
        <v>1209</v>
      </c>
      <c r="BV85" s="11" t="s">
        <v>1210</v>
      </c>
      <c r="BW85" s="11" t="s">
        <v>1210</v>
      </c>
      <c r="BX85" s="11" t="s">
        <v>357</v>
      </c>
      <c r="BY85" s="11" t="s">
        <v>357</v>
      </c>
      <c r="BZ85" s="11" t="s">
        <v>1211</v>
      </c>
      <c r="CA85" s="11" t="s">
        <v>559</v>
      </c>
      <c r="CB85" s="11" t="s">
        <v>345</v>
      </c>
      <c r="CC85" s="20" t="s">
        <v>1375</v>
      </c>
    </row>
    <row r="86" spans="1:81" s="14" customFormat="1" ht="74.25" customHeight="1" thickBot="1" x14ac:dyDescent="0.3">
      <c r="A86" s="11" t="s">
        <v>343</v>
      </c>
      <c r="B86" s="11" t="s">
        <v>344</v>
      </c>
      <c r="C86" s="11" t="s">
        <v>345</v>
      </c>
      <c r="D86" s="11" t="s">
        <v>179</v>
      </c>
      <c r="E86" s="11" t="s">
        <v>182</v>
      </c>
      <c r="F86" s="11" t="s">
        <v>187</v>
      </c>
      <c r="G86" s="11" t="s">
        <v>1376</v>
      </c>
      <c r="H86" s="11" t="s">
        <v>1377</v>
      </c>
      <c r="I86" s="11" t="s">
        <v>1338</v>
      </c>
      <c r="J86" s="11" t="s">
        <v>349</v>
      </c>
      <c r="K86" s="13" t="s">
        <v>1378</v>
      </c>
      <c r="L86" s="11" t="s">
        <v>1376</v>
      </c>
      <c r="M86" s="11" t="s">
        <v>1340</v>
      </c>
      <c r="N86" s="11" t="s">
        <v>1376</v>
      </c>
      <c r="O86" s="11" t="s">
        <v>1376</v>
      </c>
      <c r="P86" s="11" t="s">
        <v>1379</v>
      </c>
      <c r="Q86" s="11" t="s">
        <v>1380</v>
      </c>
      <c r="R86" s="11" t="s">
        <v>357</v>
      </c>
      <c r="S86" s="11" t="s">
        <v>1381</v>
      </c>
      <c r="T86" s="11" t="s">
        <v>1382</v>
      </c>
      <c r="U86" s="11" t="s">
        <v>1383</v>
      </c>
      <c r="V86" s="11" t="s">
        <v>1064</v>
      </c>
      <c r="W86" s="11" t="s">
        <v>190</v>
      </c>
      <c r="X86" s="11" t="s">
        <v>1384</v>
      </c>
      <c r="Y86" s="11" t="s">
        <v>216</v>
      </c>
      <c r="Z86" s="11" t="s">
        <v>1385</v>
      </c>
      <c r="AA86" s="11" t="s">
        <v>1386</v>
      </c>
      <c r="AB86" s="11" t="s">
        <v>1064</v>
      </c>
      <c r="AC86" s="11" t="s">
        <v>222</v>
      </c>
      <c r="AD86" s="11" t="s">
        <v>1387</v>
      </c>
      <c r="AE86" s="11" t="s">
        <v>7</v>
      </c>
      <c r="AF86" s="11" t="s">
        <v>363</v>
      </c>
      <c r="AG86" s="11" t="s">
        <v>8</v>
      </c>
      <c r="AH86" s="11" t="s">
        <v>363</v>
      </c>
      <c r="AI86" s="11" t="s">
        <v>12</v>
      </c>
      <c r="AJ86" s="11" t="s">
        <v>286</v>
      </c>
      <c r="AK86" s="11" t="s">
        <v>1388</v>
      </c>
      <c r="AL86" s="11" t="s">
        <v>365</v>
      </c>
      <c r="AM86" s="11" t="s">
        <v>365</v>
      </c>
      <c r="AN86" s="11" t="s">
        <v>365</v>
      </c>
      <c r="AO86" s="11" t="s">
        <v>365</v>
      </c>
      <c r="AP86" s="13" t="s">
        <v>1197</v>
      </c>
      <c r="AQ86" s="13" t="s">
        <v>1198</v>
      </c>
      <c r="AR86" s="13" t="s">
        <v>1199</v>
      </c>
      <c r="AS86" s="13" t="s">
        <v>1200</v>
      </c>
      <c r="AT86" s="11" t="s">
        <v>1377</v>
      </c>
      <c r="AU86" s="11" t="s">
        <v>845</v>
      </c>
      <c r="AV86" s="11" t="s">
        <v>518</v>
      </c>
      <c r="AW86" s="11" t="s">
        <v>1285</v>
      </c>
      <c r="AX86" s="11" t="s">
        <v>1389</v>
      </c>
      <c r="AY86" s="11" t="s">
        <v>1390</v>
      </c>
      <c r="AZ86" s="19">
        <v>0</v>
      </c>
      <c r="BA86" s="19">
        <v>0</v>
      </c>
      <c r="BB86" s="11" t="s">
        <v>1205</v>
      </c>
      <c r="BC86" s="11" t="s">
        <v>365</v>
      </c>
      <c r="BD86" s="11" t="s">
        <v>365</v>
      </c>
      <c r="BE86" s="11" t="s">
        <v>1378</v>
      </c>
      <c r="BF86" s="11" t="s">
        <v>518</v>
      </c>
      <c r="BG86" s="11" t="s">
        <v>1285</v>
      </c>
      <c r="BH86" s="11" t="s">
        <v>1391</v>
      </c>
      <c r="BI86" s="11" t="s">
        <v>357</v>
      </c>
      <c r="BJ86" s="11" t="s">
        <v>1376</v>
      </c>
      <c r="BK86" s="11" t="s">
        <v>289</v>
      </c>
      <c r="BL86" s="11" t="s">
        <v>1207</v>
      </c>
      <c r="BM86" s="11" t="s">
        <v>1207</v>
      </c>
      <c r="BN86" s="11" t="s">
        <v>1392</v>
      </c>
      <c r="BO86" s="11" t="s">
        <v>1378</v>
      </c>
      <c r="BP86" s="11" t="s">
        <v>357</v>
      </c>
      <c r="BQ86" s="11" t="s">
        <v>365</v>
      </c>
      <c r="BR86" s="11" t="s">
        <v>291</v>
      </c>
      <c r="BS86" s="11" t="s">
        <v>294</v>
      </c>
      <c r="BT86" s="11" t="s">
        <v>1376</v>
      </c>
      <c r="BU86" s="11" t="s">
        <v>1209</v>
      </c>
      <c r="BV86" s="11" t="s">
        <v>1210</v>
      </c>
      <c r="BW86" s="11" t="s">
        <v>1210</v>
      </c>
      <c r="BX86" s="11" t="s">
        <v>357</v>
      </c>
      <c r="BY86" s="11" t="s">
        <v>357</v>
      </c>
      <c r="BZ86" s="11" t="s">
        <v>1211</v>
      </c>
      <c r="CA86" s="11" t="s">
        <v>559</v>
      </c>
      <c r="CB86" s="11" t="s">
        <v>345</v>
      </c>
      <c r="CC86" s="20" t="s">
        <v>1393</v>
      </c>
    </row>
    <row r="87" spans="1:81" s="14" customFormat="1" ht="74.25" customHeight="1" thickBot="1" x14ac:dyDescent="0.3">
      <c r="A87" s="11" t="s">
        <v>343</v>
      </c>
      <c r="B87" s="11" t="s">
        <v>344</v>
      </c>
      <c r="C87" s="11" t="s">
        <v>345</v>
      </c>
      <c r="D87" s="11" t="s">
        <v>179</v>
      </c>
      <c r="E87" s="11" t="s">
        <v>182</v>
      </c>
      <c r="F87" s="11" t="s">
        <v>187</v>
      </c>
      <c r="G87" s="11" t="s">
        <v>1394</v>
      </c>
      <c r="H87" s="11" t="s">
        <v>1395</v>
      </c>
      <c r="I87" s="11" t="s">
        <v>1338</v>
      </c>
      <c r="J87" s="11" t="s">
        <v>349</v>
      </c>
      <c r="K87" s="13" t="s">
        <v>1396</v>
      </c>
      <c r="L87" s="11" t="s">
        <v>1394</v>
      </c>
      <c r="M87" s="11" t="s">
        <v>1340</v>
      </c>
      <c r="N87" s="11" t="s">
        <v>1394</v>
      </c>
      <c r="O87" s="11" t="s">
        <v>1394</v>
      </c>
      <c r="P87" s="11" t="s">
        <v>1397</v>
      </c>
      <c r="Q87" s="11" t="s">
        <v>1398</v>
      </c>
      <c r="R87" s="11" t="s">
        <v>357</v>
      </c>
      <c r="S87" s="11" t="s">
        <v>840</v>
      </c>
      <c r="T87" s="11" t="s">
        <v>840</v>
      </c>
      <c r="U87" s="11" t="s">
        <v>840</v>
      </c>
      <c r="V87" s="11" t="s">
        <v>1296</v>
      </c>
      <c r="W87" s="11" t="s">
        <v>357</v>
      </c>
      <c r="X87" s="11" t="s">
        <v>1297</v>
      </c>
      <c r="Y87" s="11" t="s">
        <v>197</v>
      </c>
      <c r="Z87" s="11" t="s">
        <v>1298</v>
      </c>
      <c r="AA87" s="11" t="s">
        <v>411</v>
      </c>
      <c r="AB87" s="11" t="s">
        <v>1299</v>
      </c>
      <c r="AC87" s="11" t="s">
        <v>222</v>
      </c>
      <c r="AD87" s="11" t="s">
        <v>1265</v>
      </c>
      <c r="AE87" s="11" t="s">
        <v>7</v>
      </c>
      <c r="AF87" s="11" t="s">
        <v>363</v>
      </c>
      <c r="AG87" s="11" t="s">
        <v>8</v>
      </c>
      <c r="AH87" s="11" t="s">
        <v>363</v>
      </c>
      <c r="AI87" s="11" t="s">
        <v>12</v>
      </c>
      <c r="AJ87" s="11" t="s">
        <v>286</v>
      </c>
      <c r="AK87" s="11" t="s">
        <v>414</v>
      </c>
      <c r="AL87" s="11" t="s">
        <v>365</v>
      </c>
      <c r="AM87" s="11" t="s">
        <v>365</v>
      </c>
      <c r="AN87" s="11" t="s">
        <v>365</v>
      </c>
      <c r="AO87" s="11" t="s">
        <v>365</v>
      </c>
      <c r="AP87" s="13" t="s">
        <v>1197</v>
      </c>
      <c r="AQ87" s="13" t="s">
        <v>1198</v>
      </c>
      <c r="AR87" s="13" t="s">
        <v>1199</v>
      </c>
      <c r="AS87" s="13" t="s">
        <v>1200</v>
      </c>
      <c r="AT87" s="11" t="s">
        <v>1395</v>
      </c>
      <c r="AU87" s="11" t="s">
        <v>845</v>
      </c>
      <c r="AV87" s="11" t="s">
        <v>518</v>
      </c>
      <c r="AW87" s="11" t="s">
        <v>1285</v>
      </c>
      <c r="AX87" s="11" t="s">
        <v>1399</v>
      </c>
      <c r="AY87" s="11" t="s">
        <v>1400</v>
      </c>
      <c r="AZ87" s="19">
        <v>0</v>
      </c>
      <c r="BA87" s="19">
        <v>0</v>
      </c>
      <c r="BB87" s="11" t="s">
        <v>1205</v>
      </c>
      <c r="BC87" s="11" t="s">
        <v>365</v>
      </c>
      <c r="BD87" s="11" t="s">
        <v>365</v>
      </c>
      <c r="BE87" s="11" t="s">
        <v>1396</v>
      </c>
      <c r="BF87" s="11" t="s">
        <v>518</v>
      </c>
      <c r="BG87" s="11" t="s">
        <v>1285</v>
      </c>
      <c r="BH87" s="11" t="s">
        <v>1401</v>
      </c>
      <c r="BI87" s="11" t="s">
        <v>357</v>
      </c>
      <c r="BJ87" s="11" t="s">
        <v>1394</v>
      </c>
      <c r="BK87" s="11" t="s">
        <v>289</v>
      </c>
      <c r="BL87" s="11" t="s">
        <v>1207</v>
      </c>
      <c r="BM87" s="11" t="s">
        <v>1207</v>
      </c>
      <c r="BN87" s="11" t="s">
        <v>1402</v>
      </c>
      <c r="BO87" s="11" t="s">
        <v>1396</v>
      </c>
      <c r="BP87" s="11" t="s">
        <v>357</v>
      </c>
      <c r="BQ87" s="11" t="s">
        <v>365</v>
      </c>
      <c r="BR87" s="11" t="s">
        <v>291</v>
      </c>
      <c r="BS87" s="11" t="s">
        <v>294</v>
      </c>
      <c r="BT87" s="11" t="s">
        <v>1394</v>
      </c>
      <c r="BU87" s="11" t="s">
        <v>1209</v>
      </c>
      <c r="BV87" s="11" t="s">
        <v>1210</v>
      </c>
      <c r="BW87" s="11" t="s">
        <v>1210</v>
      </c>
      <c r="BX87" s="11" t="s">
        <v>357</v>
      </c>
      <c r="BY87" s="11" t="s">
        <v>357</v>
      </c>
      <c r="BZ87" s="11" t="s">
        <v>1211</v>
      </c>
      <c r="CA87" s="11" t="s">
        <v>559</v>
      </c>
      <c r="CB87" s="11" t="s">
        <v>345</v>
      </c>
      <c r="CC87" s="20" t="s">
        <v>1306</v>
      </c>
    </row>
    <row r="88" spans="1:81" s="14" customFormat="1" ht="74.25" customHeight="1" thickBot="1" x14ac:dyDescent="0.3">
      <c r="A88" s="11" t="s">
        <v>343</v>
      </c>
      <c r="B88" s="11" t="s">
        <v>344</v>
      </c>
      <c r="C88" s="11" t="s">
        <v>345</v>
      </c>
      <c r="D88" s="11" t="s">
        <v>179</v>
      </c>
      <c r="E88" s="11" t="s">
        <v>182</v>
      </c>
      <c r="F88" s="11" t="s">
        <v>187</v>
      </c>
      <c r="G88" s="11" t="s">
        <v>1403</v>
      </c>
      <c r="H88" s="11" t="s">
        <v>1404</v>
      </c>
      <c r="I88" s="11" t="s">
        <v>1405</v>
      </c>
      <c r="J88" s="11" t="s">
        <v>604</v>
      </c>
      <c r="K88" s="13" t="s">
        <v>1406</v>
      </c>
      <c r="L88" s="11" t="s">
        <v>1403</v>
      </c>
      <c r="M88" s="11" t="s">
        <v>1407</v>
      </c>
      <c r="N88" s="11" t="s">
        <v>1403</v>
      </c>
      <c r="O88" s="11" t="s">
        <v>1403</v>
      </c>
      <c r="P88" s="11" t="s">
        <v>1408</v>
      </c>
      <c r="Q88" s="11" t="s">
        <v>1409</v>
      </c>
      <c r="R88" s="11" t="s">
        <v>357</v>
      </c>
      <c r="S88" s="11" t="s">
        <v>1410</v>
      </c>
      <c r="T88" s="11" t="s">
        <v>1173</v>
      </c>
      <c r="U88" s="11" t="s">
        <v>1411</v>
      </c>
      <c r="V88" s="11" t="s">
        <v>1064</v>
      </c>
      <c r="W88" s="11" t="s">
        <v>190</v>
      </c>
      <c r="X88" s="11" t="s">
        <v>1412</v>
      </c>
      <c r="Y88" s="11" t="s">
        <v>216</v>
      </c>
      <c r="Z88" s="11" t="s">
        <v>1413</v>
      </c>
      <c r="AA88" s="11" t="s">
        <v>1414</v>
      </c>
      <c r="AB88" s="11" t="s">
        <v>546</v>
      </c>
      <c r="AC88" s="11" t="s">
        <v>231</v>
      </c>
      <c r="AD88" s="11" t="s">
        <v>1415</v>
      </c>
      <c r="AE88" s="11" t="s">
        <v>7</v>
      </c>
      <c r="AF88" s="11" t="s">
        <v>363</v>
      </c>
      <c r="AG88" s="11" t="s">
        <v>8</v>
      </c>
      <c r="AH88" s="11" t="s">
        <v>363</v>
      </c>
      <c r="AI88" s="11" t="s">
        <v>12</v>
      </c>
      <c r="AJ88" s="11" t="s">
        <v>286</v>
      </c>
      <c r="AK88" s="11" t="s">
        <v>1416</v>
      </c>
      <c r="AL88" s="11" t="s">
        <v>365</v>
      </c>
      <c r="AM88" s="11" t="s">
        <v>365</v>
      </c>
      <c r="AN88" s="11" t="s">
        <v>365</v>
      </c>
      <c r="AO88" s="11" t="s">
        <v>365</v>
      </c>
      <c r="AP88" s="13" t="s">
        <v>1197</v>
      </c>
      <c r="AQ88" s="13" t="s">
        <v>1198</v>
      </c>
      <c r="AR88" s="13" t="s">
        <v>1199</v>
      </c>
      <c r="AS88" s="13" t="s">
        <v>1200</v>
      </c>
      <c r="AT88" s="11" t="s">
        <v>1404</v>
      </c>
      <c r="AU88" s="11" t="s">
        <v>1417</v>
      </c>
      <c r="AV88" s="11" t="s">
        <v>345</v>
      </c>
      <c r="AW88" s="11" t="s">
        <v>1418</v>
      </c>
      <c r="AX88" s="11" t="s">
        <v>1419</v>
      </c>
      <c r="AY88" s="11" t="s">
        <v>1420</v>
      </c>
      <c r="AZ88" s="19">
        <v>0</v>
      </c>
      <c r="BA88" s="19">
        <v>0</v>
      </c>
      <c r="BB88" s="11" t="s">
        <v>1205</v>
      </c>
      <c r="BC88" s="11" t="s">
        <v>365</v>
      </c>
      <c r="BD88" s="11" t="s">
        <v>365</v>
      </c>
      <c r="BE88" s="11" t="s">
        <v>1406</v>
      </c>
      <c r="BF88" s="11" t="s">
        <v>345</v>
      </c>
      <c r="BG88" s="11" t="s">
        <v>1418</v>
      </c>
      <c r="BH88" s="11" t="s">
        <v>1421</v>
      </c>
      <c r="BI88" s="11" t="s">
        <v>357</v>
      </c>
      <c r="BJ88" s="11" t="s">
        <v>1403</v>
      </c>
      <c r="BK88" s="11" t="s">
        <v>289</v>
      </c>
      <c r="BL88" s="11" t="s">
        <v>1207</v>
      </c>
      <c r="BM88" s="11" t="s">
        <v>1207</v>
      </c>
      <c r="BN88" s="11" t="s">
        <v>1422</v>
      </c>
      <c r="BO88" s="11" t="s">
        <v>1406</v>
      </c>
      <c r="BP88" s="11" t="s">
        <v>357</v>
      </c>
      <c r="BQ88" s="11" t="s">
        <v>365</v>
      </c>
      <c r="BR88" s="11" t="s">
        <v>291</v>
      </c>
      <c r="BS88" s="11" t="s">
        <v>294</v>
      </c>
      <c r="BT88" s="11" t="s">
        <v>1403</v>
      </c>
      <c r="BU88" s="11" t="s">
        <v>1209</v>
      </c>
      <c r="BV88" s="11" t="s">
        <v>1210</v>
      </c>
      <c r="BW88" s="11" t="s">
        <v>1210</v>
      </c>
      <c r="BX88" s="11" t="s">
        <v>357</v>
      </c>
      <c r="BY88" s="11" t="s">
        <v>357</v>
      </c>
      <c r="BZ88" s="11" t="s">
        <v>1211</v>
      </c>
      <c r="CA88" s="11" t="s">
        <v>559</v>
      </c>
      <c r="CB88" s="11" t="s">
        <v>345</v>
      </c>
      <c r="CC88" s="20" t="s">
        <v>1423</v>
      </c>
    </row>
    <row r="89" spans="1:81" s="14" customFormat="1" ht="74.25" customHeight="1" thickBot="1" x14ac:dyDescent="0.3">
      <c r="A89" s="11" t="s">
        <v>343</v>
      </c>
      <c r="B89" s="11" t="s">
        <v>344</v>
      </c>
      <c r="C89" s="11" t="s">
        <v>345</v>
      </c>
      <c r="D89" s="11" t="s">
        <v>179</v>
      </c>
      <c r="E89" s="11" t="s">
        <v>182</v>
      </c>
      <c r="F89" s="11" t="s">
        <v>187</v>
      </c>
      <c r="G89" s="11" t="s">
        <v>1424</v>
      </c>
      <c r="H89" s="11" t="s">
        <v>1425</v>
      </c>
      <c r="I89" s="11" t="s">
        <v>1405</v>
      </c>
      <c r="J89" s="11" t="s">
        <v>604</v>
      </c>
      <c r="K89" s="13" t="s">
        <v>1426</v>
      </c>
      <c r="L89" s="11" t="s">
        <v>1424</v>
      </c>
      <c r="M89" s="11" t="s">
        <v>1407</v>
      </c>
      <c r="N89" s="11" t="s">
        <v>1424</v>
      </c>
      <c r="O89" s="11" t="s">
        <v>1424</v>
      </c>
      <c r="P89" s="11" t="s">
        <v>1427</v>
      </c>
      <c r="Q89" s="11" t="s">
        <v>1428</v>
      </c>
      <c r="R89" s="11" t="s">
        <v>357</v>
      </c>
      <c r="S89" s="11" t="s">
        <v>840</v>
      </c>
      <c r="T89" s="11" t="s">
        <v>840</v>
      </c>
      <c r="U89" s="11" t="s">
        <v>840</v>
      </c>
      <c r="V89" s="11" t="s">
        <v>1429</v>
      </c>
      <c r="W89" s="11" t="s">
        <v>357</v>
      </c>
      <c r="X89" s="11" t="s">
        <v>1430</v>
      </c>
      <c r="Y89" s="11" t="s">
        <v>192</v>
      </c>
      <c r="Z89" s="11" t="s">
        <v>1431</v>
      </c>
      <c r="AA89" s="11" t="s">
        <v>756</v>
      </c>
      <c r="AB89" s="11" t="s">
        <v>7</v>
      </c>
      <c r="AC89" s="11" t="s">
        <v>222</v>
      </c>
      <c r="AD89" s="11" t="s">
        <v>1196</v>
      </c>
      <c r="AE89" s="11" t="s">
        <v>7</v>
      </c>
      <c r="AF89" s="11" t="s">
        <v>363</v>
      </c>
      <c r="AG89" s="11" t="s">
        <v>8</v>
      </c>
      <c r="AH89" s="11" t="s">
        <v>363</v>
      </c>
      <c r="AI89" s="11" t="s">
        <v>12</v>
      </c>
      <c r="AJ89" s="11" t="s">
        <v>286</v>
      </c>
      <c r="AK89" s="11" t="s">
        <v>672</v>
      </c>
      <c r="AL89" s="11" t="s">
        <v>365</v>
      </c>
      <c r="AM89" s="11" t="s">
        <v>365</v>
      </c>
      <c r="AN89" s="11" t="s">
        <v>365</v>
      </c>
      <c r="AO89" s="11" t="s">
        <v>365</v>
      </c>
      <c r="AP89" s="13" t="s">
        <v>1197</v>
      </c>
      <c r="AQ89" s="13" t="s">
        <v>1198</v>
      </c>
      <c r="AR89" s="13" t="s">
        <v>1199</v>
      </c>
      <c r="AS89" s="13" t="s">
        <v>1200</v>
      </c>
      <c r="AT89" s="11" t="s">
        <v>1425</v>
      </c>
      <c r="AU89" s="11" t="s">
        <v>1417</v>
      </c>
      <c r="AV89" s="11" t="s">
        <v>345</v>
      </c>
      <c r="AW89" s="11" t="s">
        <v>1418</v>
      </c>
      <c r="AX89" s="11" t="s">
        <v>1432</v>
      </c>
      <c r="AY89" s="11" t="s">
        <v>1433</v>
      </c>
      <c r="AZ89" s="19">
        <v>0</v>
      </c>
      <c r="BA89" s="19">
        <v>0</v>
      </c>
      <c r="BB89" s="11" t="s">
        <v>1205</v>
      </c>
      <c r="BC89" s="11" t="s">
        <v>365</v>
      </c>
      <c r="BD89" s="11" t="s">
        <v>365</v>
      </c>
      <c r="BE89" s="11" t="s">
        <v>1426</v>
      </c>
      <c r="BF89" s="11" t="s">
        <v>345</v>
      </c>
      <c r="BG89" s="11" t="s">
        <v>1418</v>
      </c>
      <c r="BH89" s="11" t="s">
        <v>1434</v>
      </c>
      <c r="BI89" s="11" t="s">
        <v>357</v>
      </c>
      <c r="BJ89" s="11" t="s">
        <v>1424</v>
      </c>
      <c r="BK89" s="11" t="s">
        <v>289</v>
      </c>
      <c r="BL89" s="11" t="s">
        <v>1207</v>
      </c>
      <c r="BM89" s="11" t="s">
        <v>1207</v>
      </c>
      <c r="BN89" s="11" t="s">
        <v>1435</v>
      </c>
      <c r="BO89" s="11" t="s">
        <v>1426</v>
      </c>
      <c r="BP89" s="11" t="s">
        <v>357</v>
      </c>
      <c r="BQ89" s="11" t="s">
        <v>365</v>
      </c>
      <c r="BR89" s="11" t="s">
        <v>291</v>
      </c>
      <c r="BS89" s="11" t="s">
        <v>294</v>
      </c>
      <c r="BT89" s="11" t="s">
        <v>1424</v>
      </c>
      <c r="BU89" s="11" t="s">
        <v>1209</v>
      </c>
      <c r="BV89" s="11" t="s">
        <v>1210</v>
      </c>
      <c r="BW89" s="11" t="s">
        <v>1210</v>
      </c>
      <c r="BX89" s="11" t="s">
        <v>357</v>
      </c>
      <c r="BY89" s="11" t="s">
        <v>357</v>
      </c>
      <c r="BZ89" s="11" t="s">
        <v>1211</v>
      </c>
      <c r="CA89" s="11" t="s">
        <v>559</v>
      </c>
      <c r="CB89" s="11" t="s">
        <v>345</v>
      </c>
      <c r="CC89" s="20" t="s">
        <v>1375</v>
      </c>
    </row>
    <row r="90" spans="1:81" s="14" customFormat="1" ht="74.25" customHeight="1" thickBot="1" x14ac:dyDescent="0.3">
      <c r="A90" s="11" t="s">
        <v>343</v>
      </c>
      <c r="B90" s="11" t="s">
        <v>344</v>
      </c>
      <c r="C90" s="11" t="s">
        <v>345</v>
      </c>
      <c r="D90" s="11" t="s">
        <v>179</v>
      </c>
      <c r="E90" s="11" t="s">
        <v>182</v>
      </c>
      <c r="F90" s="11" t="s">
        <v>187</v>
      </c>
      <c r="G90" s="11" t="s">
        <v>1436</v>
      </c>
      <c r="H90" s="11" t="s">
        <v>1437</v>
      </c>
      <c r="I90" s="11" t="s">
        <v>1405</v>
      </c>
      <c r="J90" s="11" t="s">
        <v>604</v>
      </c>
      <c r="K90" s="13" t="s">
        <v>1438</v>
      </c>
      <c r="L90" s="11" t="s">
        <v>1436</v>
      </c>
      <c r="M90" s="11" t="s">
        <v>1407</v>
      </c>
      <c r="N90" s="11" t="s">
        <v>1436</v>
      </c>
      <c r="O90" s="11" t="s">
        <v>1436</v>
      </c>
      <c r="P90" s="11" t="s">
        <v>1439</v>
      </c>
      <c r="Q90" s="11" t="s">
        <v>1440</v>
      </c>
      <c r="R90" s="11" t="s">
        <v>357</v>
      </c>
      <c r="S90" s="11" t="s">
        <v>840</v>
      </c>
      <c r="T90" s="11" t="s">
        <v>840</v>
      </c>
      <c r="U90" s="11" t="s">
        <v>840</v>
      </c>
      <c r="V90" s="11" t="s">
        <v>1429</v>
      </c>
      <c r="W90" s="11" t="s">
        <v>357</v>
      </c>
      <c r="X90" s="11" t="s">
        <v>1430</v>
      </c>
      <c r="Y90" s="11" t="s">
        <v>192</v>
      </c>
      <c r="Z90" s="11" t="s">
        <v>1431</v>
      </c>
      <c r="AA90" s="11" t="s">
        <v>756</v>
      </c>
      <c r="AB90" s="11" t="s">
        <v>7</v>
      </c>
      <c r="AC90" s="11" t="s">
        <v>222</v>
      </c>
      <c r="AD90" s="11" t="s">
        <v>1196</v>
      </c>
      <c r="AE90" s="11" t="s">
        <v>7</v>
      </c>
      <c r="AF90" s="11" t="s">
        <v>363</v>
      </c>
      <c r="AG90" s="11" t="s">
        <v>8</v>
      </c>
      <c r="AH90" s="11" t="s">
        <v>363</v>
      </c>
      <c r="AI90" s="11" t="s">
        <v>12</v>
      </c>
      <c r="AJ90" s="11" t="s">
        <v>286</v>
      </c>
      <c r="AK90" s="11" t="s">
        <v>672</v>
      </c>
      <c r="AL90" s="11" t="s">
        <v>365</v>
      </c>
      <c r="AM90" s="11" t="s">
        <v>365</v>
      </c>
      <c r="AN90" s="11" t="s">
        <v>365</v>
      </c>
      <c r="AO90" s="11" t="s">
        <v>365</v>
      </c>
      <c r="AP90" s="13" t="s">
        <v>1197</v>
      </c>
      <c r="AQ90" s="13" t="s">
        <v>1198</v>
      </c>
      <c r="AR90" s="13" t="s">
        <v>1199</v>
      </c>
      <c r="AS90" s="13" t="s">
        <v>1200</v>
      </c>
      <c r="AT90" s="11" t="s">
        <v>1437</v>
      </c>
      <c r="AU90" s="11" t="s">
        <v>1417</v>
      </c>
      <c r="AV90" s="11" t="s">
        <v>345</v>
      </c>
      <c r="AW90" s="11" t="s">
        <v>1418</v>
      </c>
      <c r="AX90" s="11" t="s">
        <v>1441</v>
      </c>
      <c r="AY90" s="11" t="s">
        <v>1442</v>
      </c>
      <c r="AZ90" s="19">
        <v>0</v>
      </c>
      <c r="BA90" s="19">
        <v>0</v>
      </c>
      <c r="BB90" s="11" t="s">
        <v>1205</v>
      </c>
      <c r="BC90" s="11" t="s">
        <v>365</v>
      </c>
      <c r="BD90" s="11" t="s">
        <v>365</v>
      </c>
      <c r="BE90" s="11" t="s">
        <v>1438</v>
      </c>
      <c r="BF90" s="11" t="s">
        <v>345</v>
      </c>
      <c r="BG90" s="11" t="s">
        <v>1418</v>
      </c>
      <c r="BH90" s="11" t="s">
        <v>1443</v>
      </c>
      <c r="BI90" s="11" t="s">
        <v>357</v>
      </c>
      <c r="BJ90" s="11" t="s">
        <v>1436</v>
      </c>
      <c r="BK90" s="11" t="s">
        <v>289</v>
      </c>
      <c r="BL90" s="11" t="s">
        <v>1207</v>
      </c>
      <c r="BM90" s="11" t="s">
        <v>1207</v>
      </c>
      <c r="BN90" s="11" t="s">
        <v>1444</v>
      </c>
      <c r="BO90" s="11" t="s">
        <v>1438</v>
      </c>
      <c r="BP90" s="11" t="s">
        <v>357</v>
      </c>
      <c r="BQ90" s="11" t="s">
        <v>365</v>
      </c>
      <c r="BR90" s="11" t="s">
        <v>291</v>
      </c>
      <c r="BS90" s="11" t="s">
        <v>294</v>
      </c>
      <c r="BT90" s="11" t="s">
        <v>1436</v>
      </c>
      <c r="BU90" s="11" t="s">
        <v>1209</v>
      </c>
      <c r="BV90" s="11" t="s">
        <v>1210</v>
      </c>
      <c r="BW90" s="11" t="s">
        <v>1210</v>
      </c>
      <c r="BX90" s="11" t="s">
        <v>357</v>
      </c>
      <c r="BY90" s="11" t="s">
        <v>357</v>
      </c>
      <c r="BZ90" s="11" t="s">
        <v>1211</v>
      </c>
      <c r="CA90" s="11" t="s">
        <v>559</v>
      </c>
      <c r="CB90" s="11" t="s">
        <v>345</v>
      </c>
      <c r="CC90" s="20" t="s">
        <v>1306</v>
      </c>
    </row>
    <row r="91" spans="1:81" s="14" customFormat="1" ht="74.25" customHeight="1" thickBot="1" x14ac:dyDescent="0.3">
      <c r="A91" s="11" t="s">
        <v>343</v>
      </c>
      <c r="B91" s="11" t="s">
        <v>344</v>
      </c>
      <c r="C91" s="11" t="s">
        <v>345</v>
      </c>
      <c r="D91" s="11" t="s">
        <v>179</v>
      </c>
      <c r="E91" s="11" t="s">
        <v>182</v>
      </c>
      <c r="F91" s="11" t="s">
        <v>187</v>
      </c>
      <c r="G91" s="11" t="s">
        <v>1445</v>
      </c>
      <c r="H91" s="11" t="s">
        <v>1446</v>
      </c>
      <c r="I91" s="11" t="s">
        <v>1405</v>
      </c>
      <c r="J91" s="11" t="s">
        <v>604</v>
      </c>
      <c r="K91" s="13" t="s">
        <v>1447</v>
      </c>
      <c r="L91" s="11" t="s">
        <v>1445</v>
      </c>
      <c r="M91" s="11" t="s">
        <v>605</v>
      </c>
      <c r="N91" s="11" t="s">
        <v>1445</v>
      </c>
      <c r="O91" s="11" t="s">
        <v>1445</v>
      </c>
      <c r="P91" s="11" t="s">
        <v>1448</v>
      </c>
      <c r="Q91" s="11" t="s">
        <v>1449</v>
      </c>
      <c r="R91" s="11" t="s">
        <v>357</v>
      </c>
      <c r="S91" s="11" t="s">
        <v>1450</v>
      </c>
      <c r="T91" s="11" t="s">
        <v>1451</v>
      </c>
      <c r="U91" s="11" t="s">
        <v>1452</v>
      </c>
      <c r="V91" s="11" t="s">
        <v>1064</v>
      </c>
      <c r="W91" s="11" t="s">
        <v>189</v>
      </c>
      <c r="X91" s="11" t="s">
        <v>1453</v>
      </c>
      <c r="Y91" s="11" t="s">
        <v>197</v>
      </c>
      <c r="Z91" s="11" t="s">
        <v>1454</v>
      </c>
      <c r="AA91" s="11" t="s">
        <v>1455</v>
      </c>
      <c r="AB91" s="11" t="s">
        <v>1456</v>
      </c>
      <c r="AC91" s="11" t="s">
        <v>231</v>
      </c>
      <c r="AD91" s="11" t="s">
        <v>1457</v>
      </c>
      <c r="AE91" s="11" t="s">
        <v>7</v>
      </c>
      <c r="AF91" s="11" t="s">
        <v>363</v>
      </c>
      <c r="AG91" s="11" t="s">
        <v>8</v>
      </c>
      <c r="AH91" s="11" t="s">
        <v>363</v>
      </c>
      <c r="AI91" s="11" t="s">
        <v>12</v>
      </c>
      <c r="AJ91" s="11" t="s">
        <v>286</v>
      </c>
      <c r="AK91" s="11" t="s">
        <v>1458</v>
      </c>
      <c r="AL91" s="11" t="s">
        <v>365</v>
      </c>
      <c r="AM91" s="11" t="s">
        <v>365</v>
      </c>
      <c r="AN91" s="11" t="s">
        <v>365</v>
      </c>
      <c r="AO91" s="11" t="s">
        <v>365</v>
      </c>
      <c r="AP91" s="13" t="s">
        <v>1197</v>
      </c>
      <c r="AQ91" s="13" t="s">
        <v>1198</v>
      </c>
      <c r="AR91" s="13" t="s">
        <v>1199</v>
      </c>
      <c r="AS91" s="13" t="s">
        <v>1200</v>
      </c>
      <c r="AT91" s="11" t="s">
        <v>1446</v>
      </c>
      <c r="AU91" s="11" t="s">
        <v>1459</v>
      </c>
      <c r="AV91" s="11" t="s">
        <v>453</v>
      </c>
      <c r="AW91" s="11" t="s">
        <v>1460</v>
      </c>
      <c r="AX91" s="11" t="s">
        <v>1461</v>
      </c>
      <c r="AY91" s="11" t="s">
        <v>1462</v>
      </c>
      <c r="AZ91" s="19">
        <v>0</v>
      </c>
      <c r="BA91" s="19">
        <v>0</v>
      </c>
      <c r="BB91" s="11" t="s">
        <v>1205</v>
      </c>
      <c r="BC91" s="11" t="s">
        <v>365</v>
      </c>
      <c r="BD91" s="11" t="s">
        <v>365</v>
      </c>
      <c r="BE91" s="11" t="s">
        <v>1447</v>
      </c>
      <c r="BF91" s="11" t="s">
        <v>453</v>
      </c>
      <c r="BG91" s="11" t="s">
        <v>1460</v>
      </c>
      <c r="BH91" s="11" t="s">
        <v>1463</v>
      </c>
      <c r="BI91" s="11" t="s">
        <v>357</v>
      </c>
      <c r="BJ91" s="11" t="s">
        <v>1445</v>
      </c>
      <c r="BK91" s="11" t="s">
        <v>289</v>
      </c>
      <c r="BL91" s="11" t="s">
        <v>1207</v>
      </c>
      <c r="BM91" s="11" t="s">
        <v>1207</v>
      </c>
      <c r="BN91" s="11" t="s">
        <v>1464</v>
      </c>
      <c r="BO91" s="11" t="s">
        <v>1447</v>
      </c>
      <c r="BP91" s="11" t="s">
        <v>357</v>
      </c>
      <c r="BQ91" s="11" t="s">
        <v>365</v>
      </c>
      <c r="BR91" s="11" t="s">
        <v>291</v>
      </c>
      <c r="BS91" s="11" t="s">
        <v>294</v>
      </c>
      <c r="BT91" s="11" t="s">
        <v>1445</v>
      </c>
      <c r="BU91" s="11" t="s">
        <v>1209</v>
      </c>
      <c r="BV91" s="11" t="s">
        <v>1210</v>
      </c>
      <c r="BW91" s="11" t="s">
        <v>1210</v>
      </c>
      <c r="BX91" s="11" t="s">
        <v>357</v>
      </c>
      <c r="BY91" s="11" t="s">
        <v>357</v>
      </c>
      <c r="BZ91" s="11" t="s">
        <v>1211</v>
      </c>
      <c r="CA91" s="11" t="s">
        <v>559</v>
      </c>
      <c r="CB91" s="11" t="s">
        <v>345</v>
      </c>
      <c r="CC91" s="20" t="s">
        <v>1465</v>
      </c>
    </row>
    <row r="92" spans="1:81" s="14" customFormat="1" ht="74.25" customHeight="1" thickBot="1" x14ac:dyDescent="0.3">
      <c r="A92" s="11" t="s">
        <v>343</v>
      </c>
      <c r="B92" s="11" t="s">
        <v>344</v>
      </c>
      <c r="C92" s="11" t="s">
        <v>345</v>
      </c>
      <c r="D92" s="11" t="s">
        <v>179</v>
      </c>
      <c r="E92" s="11" t="s">
        <v>182</v>
      </c>
      <c r="F92" s="11" t="s">
        <v>187</v>
      </c>
      <c r="G92" s="11" t="s">
        <v>1466</v>
      </c>
      <c r="H92" s="11" t="s">
        <v>1467</v>
      </c>
      <c r="I92" s="11" t="s">
        <v>1405</v>
      </c>
      <c r="J92" s="11" t="s">
        <v>604</v>
      </c>
      <c r="K92" s="13" t="s">
        <v>1468</v>
      </c>
      <c r="L92" s="11" t="s">
        <v>1466</v>
      </c>
      <c r="M92" s="11" t="s">
        <v>605</v>
      </c>
      <c r="N92" s="11" t="s">
        <v>1466</v>
      </c>
      <c r="O92" s="11" t="s">
        <v>1466</v>
      </c>
      <c r="P92" s="11" t="s">
        <v>1469</v>
      </c>
      <c r="Q92" s="11" t="s">
        <v>1470</v>
      </c>
      <c r="R92" s="11" t="s">
        <v>357</v>
      </c>
      <c r="S92" s="11" t="s">
        <v>840</v>
      </c>
      <c r="T92" s="11" t="s">
        <v>840</v>
      </c>
      <c r="U92" s="11" t="s">
        <v>840</v>
      </c>
      <c r="V92" s="11" t="s">
        <v>1343</v>
      </c>
      <c r="W92" s="11" t="s">
        <v>357</v>
      </c>
      <c r="X92" s="11" t="s">
        <v>1344</v>
      </c>
      <c r="Y92" s="11" t="s">
        <v>197</v>
      </c>
      <c r="Z92" s="11" t="s">
        <v>1345</v>
      </c>
      <c r="AA92" s="11" t="s">
        <v>1346</v>
      </c>
      <c r="AB92" s="11" t="s">
        <v>365</v>
      </c>
      <c r="AC92" s="11" t="s">
        <v>222</v>
      </c>
      <c r="AD92" s="11" t="s">
        <v>1347</v>
      </c>
      <c r="AE92" s="11" t="s">
        <v>7</v>
      </c>
      <c r="AF92" s="11" t="s">
        <v>363</v>
      </c>
      <c r="AG92" s="11" t="s">
        <v>8</v>
      </c>
      <c r="AH92" s="11" t="s">
        <v>363</v>
      </c>
      <c r="AI92" s="11" t="s">
        <v>12</v>
      </c>
      <c r="AJ92" s="11" t="s">
        <v>286</v>
      </c>
      <c r="AK92" s="11" t="s">
        <v>980</v>
      </c>
      <c r="AL92" s="11" t="s">
        <v>365</v>
      </c>
      <c r="AM92" s="11" t="s">
        <v>365</v>
      </c>
      <c r="AN92" s="11" t="s">
        <v>365</v>
      </c>
      <c r="AO92" s="11" t="s">
        <v>365</v>
      </c>
      <c r="AP92" s="13" t="s">
        <v>1197</v>
      </c>
      <c r="AQ92" s="13" t="s">
        <v>1198</v>
      </c>
      <c r="AR92" s="13" t="s">
        <v>1199</v>
      </c>
      <c r="AS92" s="13" t="s">
        <v>1200</v>
      </c>
      <c r="AT92" s="11" t="s">
        <v>1467</v>
      </c>
      <c r="AU92" s="11" t="s">
        <v>1459</v>
      </c>
      <c r="AV92" s="11" t="s">
        <v>453</v>
      </c>
      <c r="AW92" s="11" t="s">
        <v>1460</v>
      </c>
      <c r="AX92" s="11" t="s">
        <v>1471</v>
      </c>
      <c r="AY92" s="11" t="s">
        <v>1472</v>
      </c>
      <c r="AZ92" s="19">
        <v>0</v>
      </c>
      <c r="BA92" s="19">
        <v>0</v>
      </c>
      <c r="BB92" s="11" t="s">
        <v>1205</v>
      </c>
      <c r="BC92" s="11" t="s">
        <v>365</v>
      </c>
      <c r="BD92" s="11" t="s">
        <v>365</v>
      </c>
      <c r="BE92" s="11" t="s">
        <v>1468</v>
      </c>
      <c r="BF92" s="11" t="s">
        <v>453</v>
      </c>
      <c r="BG92" s="11" t="s">
        <v>1460</v>
      </c>
      <c r="BH92" s="11" t="s">
        <v>1473</v>
      </c>
      <c r="BI92" s="11" t="s">
        <v>357</v>
      </c>
      <c r="BJ92" s="11" t="s">
        <v>1466</v>
      </c>
      <c r="BK92" s="11" t="s">
        <v>289</v>
      </c>
      <c r="BL92" s="11" t="s">
        <v>1207</v>
      </c>
      <c r="BM92" s="11" t="s">
        <v>1207</v>
      </c>
      <c r="BN92" s="11" t="s">
        <v>1474</v>
      </c>
      <c r="BO92" s="11" t="s">
        <v>1468</v>
      </c>
      <c r="BP92" s="11" t="s">
        <v>357</v>
      </c>
      <c r="BQ92" s="11" t="s">
        <v>365</v>
      </c>
      <c r="BR92" s="11" t="s">
        <v>291</v>
      </c>
      <c r="BS92" s="11" t="s">
        <v>294</v>
      </c>
      <c r="BT92" s="11" t="s">
        <v>1466</v>
      </c>
      <c r="BU92" s="11" t="s">
        <v>1209</v>
      </c>
      <c r="BV92" s="11" t="s">
        <v>1210</v>
      </c>
      <c r="BW92" s="11" t="s">
        <v>1210</v>
      </c>
      <c r="BX92" s="11" t="s">
        <v>357</v>
      </c>
      <c r="BY92" s="11" t="s">
        <v>357</v>
      </c>
      <c r="BZ92" s="11" t="s">
        <v>1211</v>
      </c>
      <c r="CA92" s="11" t="s">
        <v>559</v>
      </c>
      <c r="CB92" s="11" t="s">
        <v>345</v>
      </c>
      <c r="CC92" s="20" t="s">
        <v>1375</v>
      </c>
    </row>
    <row r="93" spans="1:81" s="14" customFormat="1" ht="74.25" customHeight="1" thickBot="1" x14ac:dyDescent="0.3">
      <c r="A93" s="11" t="s">
        <v>343</v>
      </c>
      <c r="B93" s="11" t="s">
        <v>344</v>
      </c>
      <c r="C93" s="11" t="s">
        <v>345</v>
      </c>
      <c r="D93" s="11" t="s">
        <v>179</v>
      </c>
      <c r="E93" s="11" t="s">
        <v>182</v>
      </c>
      <c r="F93" s="11" t="s">
        <v>187</v>
      </c>
      <c r="G93" s="11" t="s">
        <v>1475</v>
      </c>
      <c r="H93" s="11" t="s">
        <v>1476</v>
      </c>
      <c r="I93" s="11" t="s">
        <v>1405</v>
      </c>
      <c r="J93" s="11" t="s">
        <v>604</v>
      </c>
      <c r="K93" s="13" t="s">
        <v>1477</v>
      </c>
      <c r="L93" s="11" t="s">
        <v>1475</v>
      </c>
      <c r="M93" s="11" t="s">
        <v>605</v>
      </c>
      <c r="N93" s="11" t="s">
        <v>1475</v>
      </c>
      <c r="O93" s="11" t="s">
        <v>1475</v>
      </c>
      <c r="P93" s="11" t="s">
        <v>1478</v>
      </c>
      <c r="Q93" s="11" t="s">
        <v>1479</v>
      </c>
      <c r="R93" s="11" t="s">
        <v>357</v>
      </c>
      <c r="S93" s="11" t="s">
        <v>840</v>
      </c>
      <c r="T93" s="11" t="s">
        <v>840</v>
      </c>
      <c r="U93" s="11" t="s">
        <v>840</v>
      </c>
      <c r="V93" s="11" t="s">
        <v>1194</v>
      </c>
      <c r="W93" s="11" t="s">
        <v>357</v>
      </c>
      <c r="X93" s="11" t="s">
        <v>668</v>
      </c>
      <c r="Y93" s="11" t="s">
        <v>192</v>
      </c>
      <c r="Z93" s="11" t="s">
        <v>1195</v>
      </c>
      <c r="AA93" s="11" t="s">
        <v>670</v>
      </c>
      <c r="AB93" s="11" t="s">
        <v>1064</v>
      </c>
      <c r="AC93" s="11" t="s">
        <v>222</v>
      </c>
      <c r="AD93" s="11" t="s">
        <v>1196</v>
      </c>
      <c r="AE93" s="11" t="s">
        <v>7</v>
      </c>
      <c r="AF93" s="11" t="s">
        <v>363</v>
      </c>
      <c r="AG93" s="11" t="s">
        <v>8</v>
      </c>
      <c r="AH93" s="11" t="s">
        <v>363</v>
      </c>
      <c r="AI93" s="11" t="s">
        <v>12</v>
      </c>
      <c r="AJ93" s="11" t="s">
        <v>286</v>
      </c>
      <c r="AK93" s="11" t="s">
        <v>672</v>
      </c>
      <c r="AL93" s="11" t="s">
        <v>365</v>
      </c>
      <c r="AM93" s="11" t="s">
        <v>365</v>
      </c>
      <c r="AN93" s="11" t="s">
        <v>365</v>
      </c>
      <c r="AO93" s="11" t="s">
        <v>365</v>
      </c>
      <c r="AP93" s="13" t="s">
        <v>1197</v>
      </c>
      <c r="AQ93" s="13" t="s">
        <v>1198</v>
      </c>
      <c r="AR93" s="13" t="s">
        <v>1199</v>
      </c>
      <c r="AS93" s="13" t="s">
        <v>1200</v>
      </c>
      <c r="AT93" s="11" t="s">
        <v>1476</v>
      </c>
      <c r="AU93" s="11" t="s">
        <v>1459</v>
      </c>
      <c r="AV93" s="11" t="s">
        <v>453</v>
      </c>
      <c r="AW93" s="11" t="s">
        <v>1460</v>
      </c>
      <c r="AX93" s="11" t="s">
        <v>1480</v>
      </c>
      <c r="AY93" s="11" t="s">
        <v>1481</v>
      </c>
      <c r="AZ93" s="19">
        <v>0</v>
      </c>
      <c r="BA93" s="19">
        <v>0</v>
      </c>
      <c r="BB93" s="11" t="s">
        <v>1205</v>
      </c>
      <c r="BC93" s="11" t="s">
        <v>365</v>
      </c>
      <c r="BD93" s="11" t="s">
        <v>365</v>
      </c>
      <c r="BE93" s="11" t="s">
        <v>1477</v>
      </c>
      <c r="BF93" s="11" t="s">
        <v>453</v>
      </c>
      <c r="BG93" s="11" t="s">
        <v>1460</v>
      </c>
      <c r="BH93" s="11" t="s">
        <v>1482</v>
      </c>
      <c r="BI93" s="11" t="s">
        <v>357</v>
      </c>
      <c r="BJ93" s="11" t="s">
        <v>1475</v>
      </c>
      <c r="BK93" s="11" t="s">
        <v>289</v>
      </c>
      <c r="BL93" s="11" t="s">
        <v>1207</v>
      </c>
      <c r="BM93" s="11" t="s">
        <v>1207</v>
      </c>
      <c r="BN93" s="11" t="s">
        <v>1483</v>
      </c>
      <c r="BO93" s="11" t="s">
        <v>1477</v>
      </c>
      <c r="BP93" s="11" t="s">
        <v>357</v>
      </c>
      <c r="BQ93" s="11" t="s">
        <v>365</v>
      </c>
      <c r="BR93" s="11" t="s">
        <v>291</v>
      </c>
      <c r="BS93" s="11" t="s">
        <v>294</v>
      </c>
      <c r="BT93" s="11" t="s">
        <v>1475</v>
      </c>
      <c r="BU93" s="11" t="s">
        <v>1209</v>
      </c>
      <c r="BV93" s="11" t="s">
        <v>1210</v>
      </c>
      <c r="BW93" s="11" t="s">
        <v>1210</v>
      </c>
      <c r="BX93" s="11" t="s">
        <v>357</v>
      </c>
      <c r="BY93" s="11" t="s">
        <v>357</v>
      </c>
      <c r="BZ93" s="11" t="s">
        <v>1211</v>
      </c>
      <c r="CA93" s="11" t="s">
        <v>559</v>
      </c>
      <c r="CB93" s="11" t="s">
        <v>345</v>
      </c>
      <c r="CC93" s="20" t="s">
        <v>1375</v>
      </c>
    </row>
    <row r="94" spans="1:81" s="14" customFormat="1" ht="74.25" customHeight="1" thickBot="1" x14ac:dyDescent="0.3">
      <c r="A94" s="11" t="s">
        <v>343</v>
      </c>
      <c r="B94" s="11" t="s">
        <v>344</v>
      </c>
      <c r="C94" s="11" t="s">
        <v>345</v>
      </c>
      <c r="D94" s="11" t="s">
        <v>180</v>
      </c>
      <c r="E94" s="11" t="s">
        <v>182</v>
      </c>
      <c r="F94" s="11" t="s">
        <v>187</v>
      </c>
      <c r="G94" s="11" t="s">
        <v>1484</v>
      </c>
      <c r="H94" s="11" t="s">
        <v>1485</v>
      </c>
      <c r="I94" s="11" t="s">
        <v>1486</v>
      </c>
      <c r="J94" s="11" t="s">
        <v>1407</v>
      </c>
      <c r="K94" s="13" t="s">
        <v>1487</v>
      </c>
      <c r="L94" s="11" t="s">
        <v>1484</v>
      </c>
      <c r="M94" s="11" t="s">
        <v>1037</v>
      </c>
      <c r="N94" s="11" t="s">
        <v>1484</v>
      </c>
      <c r="O94" s="11" t="s">
        <v>1484</v>
      </c>
      <c r="P94" s="11" t="s">
        <v>1488</v>
      </c>
      <c r="Q94" s="11" t="s">
        <v>1489</v>
      </c>
      <c r="R94" s="11" t="s">
        <v>357</v>
      </c>
      <c r="S94" s="11" t="s">
        <v>365</v>
      </c>
      <c r="T94" s="11" t="s">
        <v>365</v>
      </c>
      <c r="U94" s="11" t="s">
        <v>365</v>
      </c>
      <c r="V94" s="11" t="s">
        <v>1490</v>
      </c>
      <c r="W94" s="11" t="s">
        <v>357</v>
      </c>
      <c r="X94" s="11" t="s">
        <v>1491</v>
      </c>
      <c r="Y94" s="11" t="s">
        <v>192</v>
      </c>
      <c r="Z94" s="11" t="s">
        <v>669</v>
      </c>
      <c r="AA94" s="11" t="s">
        <v>546</v>
      </c>
      <c r="AB94" s="11" t="s">
        <v>1064</v>
      </c>
      <c r="AC94" s="11" t="s">
        <v>222</v>
      </c>
      <c r="AD94" s="11" t="s">
        <v>671</v>
      </c>
      <c r="AE94" s="11" t="s">
        <v>7</v>
      </c>
      <c r="AF94" s="11" t="s">
        <v>363</v>
      </c>
      <c r="AG94" s="11" t="s">
        <v>8</v>
      </c>
      <c r="AH94" s="11" t="s">
        <v>363</v>
      </c>
      <c r="AI94" s="11" t="s">
        <v>12</v>
      </c>
      <c r="AJ94" s="11" t="s">
        <v>286</v>
      </c>
      <c r="AK94" s="11" t="s">
        <v>672</v>
      </c>
      <c r="AL94" s="11" t="s">
        <v>365</v>
      </c>
      <c r="AM94" s="11" t="s">
        <v>365</v>
      </c>
      <c r="AN94" s="11" t="s">
        <v>365</v>
      </c>
      <c r="AO94" s="11" t="s">
        <v>365</v>
      </c>
      <c r="AP94" s="13" t="s">
        <v>1197</v>
      </c>
      <c r="AQ94" s="13" t="s">
        <v>1198</v>
      </c>
      <c r="AR94" s="13" t="s">
        <v>1199</v>
      </c>
      <c r="AS94" s="13" t="s">
        <v>1200</v>
      </c>
      <c r="AT94" s="11" t="s">
        <v>1485</v>
      </c>
      <c r="AU94" s="11" t="s">
        <v>652</v>
      </c>
      <c r="AV94" s="11" t="s">
        <v>453</v>
      </c>
      <c r="AW94" s="11" t="s">
        <v>597</v>
      </c>
      <c r="AX94" s="11" t="s">
        <v>1492</v>
      </c>
      <c r="AY94" s="11" t="s">
        <v>1493</v>
      </c>
      <c r="AZ94" s="19">
        <v>0</v>
      </c>
      <c r="BA94" s="19">
        <v>0</v>
      </c>
      <c r="BB94" s="11" t="s">
        <v>1205</v>
      </c>
      <c r="BC94" s="11" t="s">
        <v>365</v>
      </c>
      <c r="BD94" s="11" t="s">
        <v>365</v>
      </c>
      <c r="BE94" s="11" t="s">
        <v>1487</v>
      </c>
      <c r="BF94" s="11" t="s">
        <v>453</v>
      </c>
      <c r="BG94" s="11" t="s">
        <v>597</v>
      </c>
      <c r="BH94" s="11" t="s">
        <v>1494</v>
      </c>
      <c r="BI94" s="11" t="s">
        <v>357</v>
      </c>
      <c r="BJ94" s="11" t="s">
        <v>1484</v>
      </c>
      <c r="BK94" s="11" t="s">
        <v>289</v>
      </c>
      <c r="BL94" s="11" t="s">
        <v>1207</v>
      </c>
      <c r="BM94" s="11" t="s">
        <v>1207</v>
      </c>
      <c r="BN94" s="11" t="s">
        <v>1495</v>
      </c>
      <c r="BO94" s="11" t="s">
        <v>1487</v>
      </c>
      <c r="BP94" s="11" t="s">
        <v>357</v>
      </c>
      <c r="BQ94" s="11" t="s">
        <v>365</v>
      </c>
      <c r="BR94" s="11" t="s">
        <v>291</v>
      </c>
      <c r="BS94" s="11" t="s">
        <v>294</v>
      </c>
      <c r="BT94" s="11" t="s">
        <v>1484</v>
      </c>
      <c r="BU94" s="11" t="s">
        <v>1209</v>
      </c>
      <c r="BV94" s="11" t="s">
        <v>1210</v>
      </c>
      <c r="BW94" s="11" t="s">
        <v>1210</v>
      </c>
      <c r="BX94" s="11" t="s">
        <v>357</v>
      </c>
      <c r="BY94" s="11" t="s">
        <v>357</v>
      </c>
      <c r="BZ94" s="11" t="s">
        <v>1211</v>
      </c>
      <c r="CA94" s="11" t="s">
        <v>559</v>
      </c>
      <c r="CB94" s="11" t="s">
        <v>345</v>
      </c>
      <c r="CC94" s="20" t="s">
        <v>1496</v>
      </c>
    </row>
    <row r="95" spans="1:81" s="14" customFormat="1" ht="74.25" customHeight="1" thickBot="1" x14ac:dyDescent="0.3">
      <c r="A95" s="11" t="s">
        <v>343</v>
      </c>
      <c r="B95" s="11" t="s">
        <v>344</v>
      </c>
      <c r="C95" s="11" t="s">
        <v>345</v>
      </c>
      <c r="D95" s="11" t="s">
        <v>180</v>
      </c>
      <c r="E95" s="11" t="s">
        <v>182</v>
      </c>
      <c r="F95" s="11" t="s">
        <v>187</v>
      </c>
      <c r="G95" s="11" t="s">
        <v>1497</v>
      </c>
      <c r="H95" s="11" t="s">
        <v>1498</v>
      </c>
      <c r="I95" s="11" t="s">
        <v>1499</v>
      </c>
      <c r="J95" s="11" t="s">
        <v>1407</v>
      </c>
      <c r="K95" s="13" t="s">
        <v>1500</v>
      </c>
      <c r="L95" s="11" t="s">
        <v>1497</v>
      </c>
      <c r="M95" s="11" t="s">
        <v>1037</v>
      </c>
      <c r="N95" s="11" t="s">
        <v>1497</v>
      </c>
      <c r="O95" s="11" t="s">
        <v>1497</v>
      </c>
      <c r="P95" s="11" t="s">
        <v>1501</v>
      </c>
      <c r="Q95" s="11" t="s">
        <v>1502</v>
      </c>
      <c r="R95" s="11" t="s">
        <v>357</v>
      </c>
      <c r="S95" s="11" t="s">
        <v>365</v>
      </c>
      <c r="T95" s="11" t="s">
        <v>365</v>
      </c>
      <c r="U95" s="11" t="s">
        <v>365</v>
      </c>
      <c r="V95" s="11" t="s">
        <v>1490</v>
      </c>
      <c r="W95" s="11" t="s">
        <v>357</v>
      </c>
      <c r="X95" s="11" t="s">
        <v>1491</v>
      </c>
      <c r="Y95" s="11" t="s">
        <v>192</v>
      </c>
      <c r="Z95" s="11" t="s">
        <v>669</v>
      </c>
      <c r="AA95" s="11" t="s">
        <v>546</v>
      </c>
      <c r="AB95" s="11" t="s">
        <v>1064</v>
      </c>
      <c r="AC95" s="11" t="s">
        <v>222</v>
      </c>
      <c r="AD95" s="11" t="s">
        <v>671</v>
      </c>
      <c r="AE95" s="11" t="s">
        <v>7</v>
      </c>
      <c r="AF95" s="11" t="s">
        <v>363</v>
      </c>
      <c r="AG95" s="11" t="s">
        <v>8</v>
      </c>
      <c r="AH95" s="11" t="s">
        <v>363</v>
      </c>
      <c r="AI95" s="11" t="s">
        <v>12</v>
      </c>
      <c r="AJ95" s="11" t="s">
        <v>286</v>
      </c>
      <c r="AK95" s="11" t="s">
        <v>672</v>
      </c>
      <c r="AL95" s="11" t="s">
        <v>365</v>
      </c>
      <c r="AM95" s="11" t="s">
        <v>365</v>
      </c>
      <c r="AN95" s="11" t="s">
        <v>365</v>
      </c>
      <c r="AO95" s="11" t="s">
        <v>365</v>
      </c>
      <c r="AP95" s="13" t="s">
        <v>1197</v>
      </c>
      <c r="AQ95" s="13" t="s">
        <v>1198</v>
      </c>
      <c r="AR95" s="13" t="s">
        <v>1199</v>
      </c>
      <c r="AS95" s="13" t="s">
        <v>1200</v>
      </c>
      <c r="AT95" s="11" t="s">
        <v>1498</v>
      </c>
      <c r="AU95" s="11" t="s">
        <v>652</v>
      </c>
      <c r="AV95" s="11" t="s">
        <v>453</v>
      </c>
      <c r="AW95" s="11" t="s">
        <v>1503</v>
      </c>
      <c r="AX95" s="11" t="s">
        <v>1504</v>
      </c>
      <c r="AY95" s="11" t="s">
        <v>1505</v>
      </c>
      <c r="AZ95" s="19">
        <v>0</v>
      </c>
      <c r="BA95" s="19">
        <v>0</v>
      </c>
      <c r="BB95" s="11" t="s">
        <v>1205</v>
      </c>
      <c r="BC95" s="11" t="s">
        <v>365</v>
      </c>
      <c r="BD95" s="11" t="s">
        <v>365</v>
      </c>
      <c r="BE95" s="11" t="s">
        <v>1500</v>
      </c>
      <c r="BF95" s="11" t="s">
        <v>453</v>
      </c>
      <c r="BG95" s="11" t="s">
        <v>1503</v>
      </c>
      <c r="BH95" s="11" t="s">
        <v>1506</v>
      </c>
      <c r="BI95" s="11" t="s">
        <v>357</v>
      </c>
      <c r="BJ95" s="11" t="s">
        <v>1497</v>
      </c>
      <c r="BK95" s="11" t="s">
        <v>289</v>
      </c>
      <c r="BL95" s="11" t="s">
        <v>1207</v>
      </c>
      <c r="BM95" s="11" t="s">
        <v>1207</v>
      </c>
      <c r="BN95" s="11" t="s">
        <v>1507</v>
      </c>
      <c r="BO95" s="11" t="s">
        <v>1500</v>
      </c>
      <c r="BP95" s="11" t="s">
        <v>357</v>
      </c>
      <c r="BQ95" s="11" t="s">
        <v>365</v>
      </c>
      <c r="BR95" s="11" t="s">
        <v>291</v>
      </c>
      <c r="BS95" s="11" t="s">
        <v>294</v>
      </c>
      <c r="BT95" s="11" t="s">
        <v>1497</v>
      </c>
      <c r="BU95" s="11" t="s">
        <v>1209</v>
      </c>
      <c r="BV95" s="11" t="s">
        <v>1210</v>
      </c>
      <c r="BW95" s="11" t="s">
        <v>1210</v>
      </c>
      <c r="BX95" s="11" t="s">
        <v>357</v>
      </c>
      <c r="BY95" s="11" t="s">
        <v>357</v>
      </c>
      <c r="BZ95" s="11" t="s">
        <v>1211</v>
      </c>
      <c r="CA95" s="11" t="s">
        <v>559</v>
      </c>
      <c r="CB95" s="11" t="s">
        <v>345</v>
      </c>
      <c r="CC95" s="20" t="s">
        <v>1251</v>
      </c>
    </row>
    <row r="96" spans="1:81" s="14" customFormat="1" ht="74.25" customHeight="1" thickBot="1" x14ac:dyDescent="0.3">
      <c r="A96" s="11" t="s">
        <v>343</v>
      </c>
      <c r="B96" s="11" t="s">
        <v>344</v>
      </c>
      <c r="C96" s="11" t="s">
        <v>345</v>
      </c>
      <c r="D96" s="11" t="s">
        <v>180</v>
      </c>
      <c r="E96" s="11" t="s">
        <v>182</v>
      </c>
      <c r="F96" s="11" t="s">
        <v>187</v>
      </c>
      <c r="G96" s="11" t="s">
        <v>1508</v>
      </c>
      <c r="H96" s="11" t="s">
        <v>1509</v>
      </c>
      <c r="I96" s="11" t="s">
        <v>1510</v>
      </c>
      <c r="J96" s="11" t="s">
        <v>1407</v>
      </c>
      <c r="K96" s="13" t="s">
        <v>1511</v>
      </c>
      <c r="L96" s="11" t="s">
        <v>1508</v>
      </c>
      <c r="M96" s="11" t="s">
        <v>1037</v>
      </c>
      <c r="N96" s="11" t="s">
        <v>1508</v>
      </c>
      <c r="O96" s="11" t="s">
        <v>1508</v>
      </c>
      <c r="P96" s="11" t="s">
        <v>1512</v>
      </c>
      <c r="Q96" s="11" t="s">
        <v>1513</v>
      </c>
      <c r="R96" s="11" t="s">
        <v>357</v>
      </c>
      <c r="S96" s="11" t="s">
        <v>365</v>
      </c>
      <c r="T96" s="11" t="s">
        <v>365</v>
      </c>
      <c r="U96" s="11" t="s">
        <v>365</v>
      </c>
      <c r="V96" s="11" t="s">
        <v>1514</v>
      </c>
      <c r="W96" s="11" t="s">
        <v>357</v>
      </c>
      <c r="X96" s="11" t="s">
        <v>1515</v>
      </c>
      <c r="Y96" s="11" t="s">
        <v>216</v>
      </c>
      <c r="Z96" s="11" t="s">
        <v>1516</v>
      </c>
      <c r="AA96" s="11" t="s">
        <v>1517</v>
      </c>
      <c r="AB96" s="11" t="s">
        <v>1518</v>
      </c>
      <c r="AC96" s="11" t="s">
        <v>222</v>
      </c>
      <c r="AD96" s="11" t="s">
        <v>1519</v>
      </c>
      <c r="AE96" s="11" t="s">
        <v>7</v>
      </c>
      <c r="AF96" s="11" t="s">
        <v>363</v>
      </c>
      <c r="AG96" s="11" t="s">
        <v>8</v>
      </c>
      <c r="AH96" s="11" t="s">
        <v>363</v>
      </c>
      <c r="AI96" s="11" t="s">
        <v>12</v>
      </c>
      <c r="AJ96" s="11" t="s">
        <v>286</v>
      </c>
      <c r="AK96" s="11" t="s">
        <v>414</v>
      </c>
      <c r="AL96" s="11" t="s">
        <v>365</v>
      </c>
      <c r="AM96" s="11" t="s">
        <v>365</v>
      </c>
      <c r="AN96" s="11" t="s">
        <v>365</v>
      </c>
      <c r="AO96" s="11" t="s">
        <v>365</v>
      </c>
      <c r="AP96" s="13" t="s">
        <v>1197</v>
      </c>
      <c r="AQ96" s="13" t="s">
        <v>1198</v>
      </c>
      <c r="AR96" s="13" t="s">
        <v>1199</v>
      </c>
      <c r="AS96" s="13" t="s">
        <v>1200</v>
      </c>
      <c r="AT96" s="11" t="s">
        <v>1509</v>
      </c>
      <c r="AU96" s="11" t="s">
        <v>652</v>
      </c>
      <c r="AV96" s="11" t="s">
        <v>453</v>
      </c>
      <c r="AW96" s="11" t="s">
        <v>1520</v>
      </c>
      <c r="AX96" s="11" t="s">
        <v>1521</v>
      </c>
      <c r="AY96" s="11" t="s">
        <v>1522</v>
      </c>
      <c r="AZ96" s="19">
        <v>0</v>
      </c>
      <c r="BA96" s="19">
        <v>0</v>
      </c>
      <c r="BB96" s="11" t="s">
        <v>1205</v>
      </c>
      <c r="BC96" s="11" t="s">
        <v>365</v>
      </c>
      <c r="BD96" s="11" t="s">
        <v>365</v>
      </c>
      <c r="BE96" s="11" t="s">
        <v>1511</v>
      </c>
      <c r="BF96" s="11" t="s">
        <v>453</v>
      </c>
      <c r="BG96" s="11" t="s">
        <v>1520</v>
      </c>
      <c r="BH96" s="11" t="s">
        <v>1523</v>
      </c>
      <c r="BI96" s="11" t="s">
        <v>357</v>
      </c>
      <c r="BJ96" s="11" t="s">
        <v>1508</v>
      </c>
      <c r="BK96" s="11" t="s">
        <v>289</v>
      </c>
      <c r="BL96" s="11" t="s">
        <v>1207</v>
      </c>
      <c r="BM96" s="11" t="s">
        <v>1207</v>
      </c>
      <c r="BN96" s="11" t="s">
        <v>1524</v>
      </c>
      <c r="BO96" s="11" t="s">
        <v>1511</v>
      </c>
      <c r="BP96" s="11" t="s">
        <v>357</v>
      </c>
      <c r="BQ96" s="11" t="s">
        <v>365</v>
      </c>
      <c r="BR96" s="11" t="s">
        <v>291</v>
      </c>
      <c r="BS96" s="11" t="s">
        <v>294</v>
      </c>
      <c r="BT96" s="11" t="s">
        <v>1508</v>
      </c>
      <c r="BU96" s="11" t="s">
        <v>1209</v>
      </c>
      <c r="BV96" s="11" t="s">
        <v>1210</v>
      </c>
      <c r="BW96" s="11" t="s">
        <v>1210</v>
      </c>
      <c r="BX96" s="11" t="s">
        <v>357</v>
      </c>
      <c r="BY96" s="11" t="s">
        <v>357</v>
      </c>
      <c r="BZ96" s="11" t="s">
        <v>1211</v>
      </c>
      <c r="CA96" s="11" t="s">
        <v>559</v>
      </c>
      <c r="CB96" s="11" t="s">
        <v>345</v>
      </c>
      <c r="CC96" s="20" t="s">
        <v>1251</v>
      </c>
    </row>
    <row r="97" spans="1:81" s="14" customFormat="1" ht="74.25" customHeight="1" thickBot="1" x14ac:dyDescent="0.3">
      <c r="A97" s="11" t="s">
        <v>343</v>
      </c>
      <c r="B97" s="11" t="s">
        <v>1624</v>
      </c>
      <c r="C97" s="11" t="s">
        <v>1520</v>
      </c>
      <c r="D97" s="11" t="s">
        <v>179</v>
      </c>
      <c r="E97" s="11" t="s">
        <v>182</v>
      </c>
      <c r="F97" s="11" t="s">
        <v>187</v>
      </c>
      <c r="G97" s="11" t="s">
        <v>1625</v>
      </c>
      <c r="H97" s="11" t="s">
        <v>1626</v>
      </c>
      <c r="I97" s="12" t="s">
        <v>1627</v>
      </c>
      <c r="J97" s="11" t="s">
        <v>651</v>
      </c>
      <c r="K97" s="13" t="s">
        <v>1628</v>
      </c>
      <c r="L97" s="11" t="s">
        <v>1625</v>
      </c>
      <c r="M97" s="11" t="s">
        <v>1629</v>
      </c>
      <c r="N97" s="11" t="s">
        <v>1625</v>
      </c>
      <c r="O97" s="11" t="s">
        <v>1625</v>
      </c>
      <c r="P97" s="12" t="s">
        <v>1630</v>
      </c>
      <c r="Q97" s="12" t="s">
        <v>1631</v>
      </c>
      <c r="R97" s="12" t="s">
        <v>357</v>
      </c>
      <c r="S97" s="11" t="s">
        <v>840</v>
      </c>
      <c r="T97" s="11" t="s">
        <v>840</v>
      </c>
      <c r="U97" s="11" t="s">
        <v>840</v>
      </c>
      <c r="V97" s="11" t="s">
        <v>1240</v>
      </c>
      <c r="W97" s="11" t="s">
        <v>357</v>
      </c>
      <c r="X97" s="11" t="s">
        <v>1241</v>
      </c>
      <c r="Y97" s="11" t="s">
        <v>192</v>
      </c>
      <c r="Z97" s="11" t="s">
        <v>1632</v>
      </c>
      <c r="AA97" s="11" t="s">
        <v>1243</v>
      </c>
      <c r="AB97" s="11" t="s">
        <v>1244</v>
      </c>
      <c r="AC97" s="11" t="s">
        <v>222</v>
      </c>
      <c r="AD97" s="11" t="s">
        <v>1245</v>
      </c>
      <c r="AE97" s="11" t="s">
        <v>7</v>
      </c>
      <c r="AF97" s="11" t="s">
        <v>363</v>
      </c>
      <c r="AG97" s="11" t="s">
        <v>8</v>
      </c>
      <c r="AH97" s="11" t="s">
        <v>363</v>
      </c>
      <c r="AI97" s="11" t="s">
        <v>12</v>
      </c>
      <c r="AJ97" s="11" t="s">
        <v>286</v>
      </c>
      <c r="AK97" s="11" t="s">
        <v>888</v>
      </c>
      <c r="AL97" s="11" t="s">
        <v>365</v>
      </c>
      <c r="AM97" s="11" t="s">
        <v>365</v>
      </c>
      <c r="AN97" s="11" t="s">
        <v>365</v>
      </c>
      <c r="AO97" s="11" t="s">
        <v>365</v>
      </c>
      <c r="AP97" s="13" t="s">
        <v>1197</v>
      </c>
      <c r="AQ97" s="13" t="s">
        <v>1198</v>
      </c>
      <c r="AR97" s="13" t="s">
        <v>1199</v>
      </c>
      <c r="AS97" s="13" t="s">
        <v>1200</v>
      </c>
      <c r="AT97" s="11" t="s">
        <v>1626</v>
      </c>
      <c r="AU97" s="11" t="s">
        <v>1633</v>
      </c>
      <c r="AV97" s="11" t="s">
        <v>1634</v>
      </c>
      <c r="AW97" s="11" t="s">
        <v>1635</v>
      </c>
      <c r="AX97" s="11" t="s">
        <v>1636</v>
      </c>
      <c r="AY97" s="11" t="s">
        <v>1637</v>
      </c>
      <c r="AZ97" s="19">
        <v>0</v>
      </c>
      <c r="BA97" s="19">
        <v>0</v>
      </c>
      <c r="BB97" s="11" t="s">
        <v>1205</v>
      </c>
      <c r="BC97" s="11" t="s">
        <v>365</v>
      </c>
      <c r="BD97" s="11" t="s">
        <v>365</v>
      </c>
      <c r="BE97" s="11" t="s">
        <v>1628</v>
      </c>
      <c r="BF97" s="11" t="s">
        <v>1634</v>
      </c>
      <c r="BG97" s="11" t="s">
        <v>1635</v>
      </c>
      <c r="BH97" s="12" t="s">
        <v>1638</v>
      </c>
      <c r="BI97" s="11" t="s">
        <v>357</v>
      </c>
      <c r="BJ97" s="11" t="s">
        <v>1625</v>
      </c>
      <c r="BK97" s="11" t="s">
        <v>287</v>
      </c>
      <c r="BL97" s="11" t="s">
        <v>1639</v>
      </c>
      <c r="BM97" s="11" t="s">
        <v>1640</v>
      </c>
      <c r="BN97" s="11" t="s">
        <v>1641</v>
      </c>
      <c r="BO97" s="11" t="s">
        <v>1628</v>
      </c>
      <c r="BP97" s="11" t="s">
        <v>357</v>
      </c>
      <c r="BQ97" s="11" t="s">
        <v>365</v>
      </c>
      <c r="BR97" s="11" t="s">
        <v>291</v>
      </c>
      <c r="BS97" s="11" t="s">
        <v>294</v>
      </c>
      <c r="BT97" s="11" t="s">
        <v>1625</v>
      </c>
      <c r="BU97" s="11" t="s">
        <v>1209</v>
      </c>
      <c r="BV97" s="12" t="s">
        <v>1642</v>
      </c>
      <c r="BW97" s="12" t="s">
        <v>1642</v>
      </c>
      <c r="BX97" s="11" t="s">
        <v>357</v>
      </c>
      <c r="BY97" s="11" t="s">
        <v>357</v>
      </c>
      <c r="BZ97" s="11" t="s">
        <v>1211</v>
      </c>
      <c r="CA97" s="11" t="s">
        <v>1643</v>
      </c>
      <c r="CB97" s="11" t="s">
        <v>1520</v>
      </c>
      <c r="CC97" s="20" t="s">
        <v>1271</v>
      </c>
    </row>
    <row r="98" spans="1:81" s="14" customFormat="1" ht="74.25" customHeight="1" thickBot="1" x14ac:dyDescent="0.3">
      <c r="A98" s="11" t="s">
        <v>343</v>
      </c>
      <c r="B98" s="11" t="s">
        <v>1624</v>
      </c>
      <c r="C98" s="11" t="s">
        <v>1520</v>
      </c>
      <c r="D98" s="11" t="s">
        <v>179</v>
      </c>
      <c r="E98" s="11" t="s">
        <v>182</v>
      </c>
      <c r="F98" s="11" t="s">
        <v>187</v>
      </c>
      <c r="G98" s="11" t="s">
        <v>1644</v>
      </c>
      <c r="H98" s="11" t="s">
        <v>1645</v>
      </c>
      <c r="I98" s="12" t="s">
        <v>1627</v>
      </c>
      <c r="J98" s="11" t="s">
        <v>651</v>
      </c>
      <c r="K98" s="13" t="s">
        <v>1646</v>
      </c>
      <c r="L98" s="11" t="s">
        <v>1644</v>
      </c>
      <c r="M98" s="11" t="s">
        <v>1629</v>
      </c>
      <c r="N98" s="11" t="s">
        <v>1644</v>
      </c>
      <c r="O98" s="11" t="s">
        <v>1644</v>
      </c>
      <c r="P98" s="12" t="s">
        <v>1647</v>
      </c>
      <c r="Q98" s="12" t="s">
        <v>1648</v>
      </c>
      <c r="R98" s="12" t="s">
        <v>357</v>
      </c>
      <c r="S98" s="11" t="s">
        <v>840</v>
      </c>
      <c r="T98" s="11" t="s">
        <v>840</v>
      </c>
      <c r="U98" s="11" t="s">
        <v>840</v>
      </c>
      <c r="V98" s="11" t="s">
        <v>1296</v>
      </c>
      <c r="W98" s="11" t="s">
        <v>357</v>
      </c>
      <c r="X98" s="11" t="s">
        <v>1297</v>
      </c>
      <c r="Y98" s="11" t="s">
        <v>197</v>
      </c>
      <c r="Z98" s="11" t="s">
        <v>1298</v>
      </c>
      <c r="AA98" s="11" t="s">
        <v>411</v>
      </c>
      <c r="AB98" s="11" t="s">
        <v>1299</v>
      </c>
      <c r="AC98" s="11" t="s">
        <v>222</v>
      </c>
      <c r="AD98" s="11" t="s">
        <v>1265</v>
      </c>
      <c r="AE98" s="11" t="s">
        <v>7</v>
      </c>
      <c r="AF98" s="11" t="s">
        <v>363</v>
      </c>
      <c r="AG98" s="11" t="s">
        <v>8</v>
      </c>
      <c r="AH98" s="11" t="s">
        <v>363</v>
      </c>
      <c r="AI98" s="11" t="s">
        <v>12</v>
      </c>
      <c r="AJ98" s="11" t="s">
        <v>286</v>
      </c>
      <c r="AK98" s="11" t="s">
        <v>414</v>
      </c>
      <c r="AL98" s="11" t="s">
        <v>365</v>
      </c>
      <c r="AM98" s="11" t="s">
        <v>365</v>
      </c>
      <c r="AN98" s="11" t="s">
        <v>365</v>
      </c>
      <c r="AO98" s="11" t="s">
        <v>365</v>
      </c>
      <c r="AP98" s="13" t="s">
        <v>1197</v>
      </c>
      <c r="AQ98" s="13" t="s">
        <v>1198</v>
      </c>
      <c r="AR98" s="13" t="s">
        <v>1199</v>
      </c>
      <c r="AS98" s="13" t="s">
        <v>1200</v>
      </c>
      <c r="AT98" s="11" t="s">
        <v>1645</v>
      </c>
      <c r="AU98" s="11" t="s">
        <v>1633</v>
      </c>
      <c r="AV98" s="11" t="s">
        <v>1634</v>
      </c>
      <c r="AW98" s="11" t="s">
        <v>1649</v>
      </c>
      <c r="AX98" s="11" t="s">
        <v>1650</v>
      </c>
      <c r="AY98" s="11" t="s">
        <v>1651</v>
      </c>
      <c r="AZ98" s="19">
        <v>0</v>
      </c>
      <c r="BA98" s="19">
        <v>0</v>
      </c>
      <c r="BB98" s="11" t="s">
        <v>1205</v>
      </c>
      <c r="BC98" s="11" t="s">
        <v>365</v>
      </c>
      <c r="BD98" s="11" t="s">
        <v>365</v>
      </c>
      <c r="BE98" s="11" t="s">
        <v>1646</v>
      </c>
      <c r="BF98" s="11" t="s">
        <v>1634</v>
      </c>
      <c r="BG98" s="11" t="s">
        <v>1649</v>
      </c>
      <c r="BH98" s="12" t="s">
        <v>1652</v>
      </c>
      <c r="BI98" s="11" t="s">
        <v>357</v>
      </c>
      <c r="BJ98" s="11" t="s">
        <v>1644</v>
      </c>
      <c r="BK98" s="11" t="s">
        <v>287</v>
      </c>
      <c r="BL98" s="11" t="s">
        <v>1639</v>
      </c>
      <c r="BM98" s="11" t="s">
        <v>1640</v>
      </c>
      <c r="BN98" s="11" t="s">
        <v>1641</v>
      </c>
      <c r="BO98" s="11" t="s">
        <v>1646</v>
      </c>
      <c r="BP98" s="11" t="s">
        <v>357</v>
      </c>
      <c r="BQ98" s="11" t="s">
        <v>365</v>
      </c>
      <c r="BR98" s="11" t="s">
        <v>291</v>
      </c>
      <c r="BS98" s="11" t="s">
        <v>294</v>
      </c>
      <c r="BT98" s="11" t="s">
        <v>1644</v>
      </c>
      <c r="BU98" s="11" t="s">
        <v>1209</v>
      </c>
      <c r="BV98" s="12" t="s">
        <v>1642</v>
      </c>
      <c r="BW98" s="12" t="s">
        <v>1642</v>
      </c>
      <c r="BX98" s="11" t="s">
        <v>357</v>
      </c>
      <c r="BY98" s="11" t="s">
        <v>357</v>
      </c>
      <c r="BZ98" s="11" t="s">
        <v>1211</v>
      </c>
      <c r="CA98" s="11" t="s">
        <v>1643</v>
      </c>
      <c r="CB98" s="11" t="s">
        <v>1520</v>
      </c>
      <c r="CC98" s="20" t="s">
        <v>1271</v>
      </c>
    </row>
    <row r="99" spans="1:81" s="14" customFormat="1" ht="74.25" customHeight="1" thickBot="1" x14ac:dyDescent="0.3">
      <c r="A99" s="11" t="s">
        <v>343</v>
      </c>
      <c r="B99" s="11" t="s">
        <v>1624</v>
      </c>
      <c r="C99" s="11" t="s">
        <v>1520</v>
      </c>
      <c r="D99" s="11" t="s">
        <v>179</v>
      </c>
      <c r="E99" s="11" t="s">
        <v>182</v>
      </c>
      <c r="F99" s="11" t="s">
        <v>187</v>
      </c>
      <c r="G99" s="11" t="s">
        <v>1653</v>
      </c>
      <c r="H99" s="11" t="s">
        <v>1654</v>
      </c>
      <c r="I99" s="12" t="s">
        <v>1627</v>
      </c>
      <c r="J99" s="11" t="s">
        <v>651</v>
      </c>
      <c r="K99" s="13" t="s">
        <v>1655</v>
      </c>
      <c r="L99" s="11" t="s">
        <v>1653</v>
      </c>
      <c r="M99" s="11" t="s">
        <v>1629</v>
      </c>
      <c r="N99" s="11" t="s">
        <v>1653</v>
      </c>
      <c r="O99" s="11" t="s">
        <v>1653</v>
      </c>
      <c r="P99" s="12" t="s">
        <v>1656</v>
      </c>
      <c r="Q99" s="12" t="s">
        <v>1657</v>
      </c>
      <c r="R99" s="12" t="s">
        <v>357</v>
      </c>
      <c r="S99" s="11" t="s">
        <v>840</v>
      </c>
      <c r="T99" s="11" t="s">
        <v>840</v>
      </c>
      <c r="U99" s="11" t="s">
        <v>840</v>
      </c>
      <c r="V99" s="11" t="s">
        <v>1658</v>
      </c>
      <c r="W99" s="11" t="s">
        <v>357</v>
      </c>
      <c r="X99" s="11" t="s">
        <v>1659</v>
      </c>
      <c r="Y99" s="11" t="s">
        <v>216</v>
      </c>
      <c r="Z99" s="11" t="s">
        <v>1660</v>
      </c>
      <c r="AA99" s="11" t="s">
        <v>1661</v>
      </c>
      <c r="AB99" s="11" t="s">
        <v>1064</v>
      </c>
      <c r="AC99" s="11" t="s">
        <v>222</v>
      </c>
      <c r="AD99" s="11" t="s">
        <v>1662</v>
      </c>
      <c r="AE99" s="11" t="s">
        <v>7</v>
      </c>
      <c r="AF99" s="11" t="s">
        <v>363</v>
      </c>
      <c r="AG99" s="11" t="s">
        <v>8</v>
      </c>
      <c r="AH99" s="11" t="s">
        <v>363</v>
      </c>
      <c r="AI99" s="11" t="s">
        <v>12</v>
      </c>
      <c r="AJ99" s="11" t="s">
        <v>286</v>
      </c>
      <c r="AK99" s="11" t="s">
        <v>394</v>
      </c>
      <c r="AL99" s="11" t="s">
        <v>365</v>
      </c>
      <c r="AM99" s="11" t="s">
        <v>365</v>
      </c>
      <c r="AN99" s="11" t="s">
        <v>365</v>
      </c>
      <c r="AO99" s="11" t="s">
        <v>365</v>
      </c>
      <c r="AP99" s="13" t="s">
        <v>1197</v>
      </c>
      <c r="AQ99" s="13" t="s">
        <v>1198</v>
      </c>
      <c r="AR99" s="13" t="s">
        <v>1199</v>
      </c>
      <c r="AS99" s="13" t="s">
        <v>1200</v>
      </c>
      <c r="AT99" s="11" t="s">
        <v>1654</v>
      </c>
      <c r="AU99" s="11" t="s">
        <v>1633</v>
      </c>
      <c r="AV99" s="11" t="s">
        <v>1634</v>
      </c>
      <c r="AW99" s="11" t="s">
        <v>1649</v>
      </c>
      <c r="AX99" s="11" t="s">
        <v>1663</v>
      </c>
      <c r="AY99" s="11" t="s">
        <v>1664</v>
      </c>
      <c r="AZ99" s="19">
        <v>0</v>
      </c>
      <c r="BA99" s="19">
        <v>0</v>
      </c>
      <c r="BB99" s="11" t="s">
        <v>1205</v>
      </c>
      <c r="BC99" s="11" t="s">
        <v>365</v>
      </c>
      <c r="BD99" s="11" t="s">
        <v>365</v>
      </c>
      <c r="BE99" s="11" t="s">
        <v>1655</v>
      </c>
      <c r="BF99" s="11" t="s">
        <v>1634</v>
      </c>
      <c r="BG99" s="11" t="s">
        <v>1649</v>
      </c>
      <c r="BH99" s="12" t="s">
        <v>1665</v>
      </c>
      <c r="BI99" s="11" t="s">
        <v>357</v>
      </c>
      <c r="BJ99" s="11" t="s">
        <v>1653</v>
      </c>
      <c r="BK99" s="11" t="s">
        <v>287</v>
      </c>
      <c r="BL99" s="11" t="s">
        <v>1639</v>
      </c>
      <c r="BM99" s="11" t="s">
        <v>1640</v>
      </c>
      <c r="BN99" s="11" t="s">
        <v>1666</v>
      </c>
      <c r="BO99" s="11" t="s">
        <v>1655</v>
      </c>
      <c r="BP99" s="11" t="s">
        <v>357</v>
      </c>
      <c r="BQ99" s="11" t="s">
        <v>365</v>
      </c>
      <c r="BR99" s="11" t="s">
        <v>291</v>
      </c>
      <c r="BS99" s="11" t="s">
        <v>294</v>
      </c>
      <c r="BT99" s="11" t="s">
        <v>1653</v>
      </c>
      <c r="BU99" s="11" t="s">
        <v>1209</v>
      </c>
      <c r="BV99" s="12" t="s">
        <v>1642</v>
      </c>
      <c r="BW99" s="12" t="s">
        <v>1642</v>
      </c>
      <c r="BX99" s="11" t="s">
        <v>357</v>
      </c>
      <c r="BY99" s="11" t="s">
        <v>357</v>
      </c>
      <c r="BZ99" s="11" t="s">
        <v>1211</v>
      </c>
      <c r="CA99" s="11" t="s">
        <v>1643</v>
      </c>
      <c r="CB99" s="11" t="s">
        <v>1520</v>
      </c>
      <c r="CC99" s="20" t="s">
        <v>1667</v>
      </c>
    </row>
    <row r="100" spans="1:81" s="14" customFormat="1" ht="74.25" customHeight="1" thickBot="1" x14ac:dyDescent="0.3">
      <c r="A100" s="11" t="s">
        <v>343</v>
      </c>
      <c r="B100" s="11" t="s">
        <v>1624</v>
      </c>
      <c r="C100" s="11" t="s">
        <v>1520</v>
      </c>
      <c r="D100" s="11" t="s">
        <v>179</v>
      </c>
      <c r="E100" s="11" t="s">
        <v>182</v>
      </c>
      <c r="F100" s="11" t="s">
        <v>187</v>
      </c>
      <c r="G100" s="11" t="s">
        <v>1668</v>
      </c>
      <c r="H100" s="11" t="s">
        <v>1669</v>
      </c>
      <c r="I100" s="12" t="s">
        <v>1627</v>
      </c>
      <c r="J100" s="11" t="s">
        <v>651</v>
      </c>
      <c r="K100" s="13" t="s">
        <v>1670</v>
      </c>
      <c r="L100" s="11" t="s">
        <v>1668</v>
      </c>
      <c r="M100" s="11" t="s">
        <v>1671</v>
      </c>
      <c r="N100" s="11" t="s">
        <v>1668</v>
      </c>
      <c r="O100" s="11" t="s">
        <v>1668</v>
      </c>
      <c r="P100" s="12" t="s">
        <v>1672</v>
      </c>
      <c r="Q100" s="12" t="s">
        <v>1673</v>
      </c>
      <c r="R100" s="12" t="s">
        <v>357</v>
      </c>
      <c r="S100" s="11" t="s">
        <v>840</v>
      </c>
      <c r="T100" s="11" t="s">
        <v>840</v>
      </c>
      <c r="U100" s="11" t="s">
        <v>840</v>
      </c>
      <c r="V100" s="11" t="s">
        <v>1296</v>
      </c>
      <c r="W100" s="11" t="s">
        <v>357</v>
      </c>
      <c r="X100" s="11" t="s">
        <v>1297</v>
      </c>
      <c r="Y100" s="11" t="s">
        <v>197</v>
      </c>
      <c r="Z100" s="11" t="s">
        <v>1298</v>
      </c>
      <c r="AA100" s="11" t="s">
        <v>411</v>
      </c>
      <c r="AB100" s="11" t="s">
        <v>1299</v>
      </c>
      <c r="AC100" s="11" t="s">
        <v>222</v>
      </c>
      <c r="AD100" s="11" t="s">
        <v>1265</v>
      </c>
      <c r="AE100" s="11" t="s">
        <v>7</v>
      </c>
      <c r="AF100" s="11" t="s">
        <v>363</v>
      </c>
      <c r="AG100" s="11" t="s">
        <v>8</v>
      </c>
      <c r="AH100" s="11" t="s">
        <v>363</v>
      </c>
      <c r="AI100" s="11" t="s">
        <v>12</v>
      </c>
      <c r="AJ100" s="11" t="s">
        <v>286</v>
      </c>
      <c r="AK100" s="11" t="s">
        <v>414</v>
      </c>
      <c r="AL100" s="11" t="s">
        <v>365</v>
      </c>
      <c r="AM100" s="11" t="s">
        <v>365</v>
      </c>
      <c r="AN100" s="11" t="s">
        <v>365</v>
      </c>
      <c r="AO100" s="11" t="s">
        <v>365</v>
      </c>
      <c r="AP100" s="13" t="s">
        <v>1197</v>
      </c>
      <c r="AQ100" s="13" t="s">
        <v>1198</v>
      </c>
      <c r="AR100" s="13" t="s">
        <v>1199</v>
      </c>
      <c r="AS100" s="13" t="s">
        <v>1200</v>
      </c>
      <c r="AT100" s="11" t="s">
        <v>1669</v>
      </c>
      <c r="AU100" s="11" t="s">
        <v>1674</v>
      </c>
      <c r="AV100" s="11" t="s">
        <v>1634</v>
      </c>
      <c r="AW100" s="11" t="s">
        <v>1649</v>
      </c>
      <c r="AX100" s="11" t="s">
        <v>1675</v>
      </c>
      <c r="AY100" s="11" t="s">
        <v>1676</v>
      </c>
      <c r="AZ100" s="19">
        <v>0</v>
      </c>
      <c r="BA100" s="19">
        <v>0</v>
      </c>
      <c r="BB100" s="11" t="s">
        <v>1205</v>
      </c>
      <c r="BC100" s="11" t="s">
        <v>365</v>
      </c>
      <c r="BD100" s="11" t="s">
        <v>365</v>
      </c>
      <c r="BE100" s="11" t="s">
        <v>1670</v>
      </c>
      <c r="BF100" s="11" t="s">
        <v>1634</v>
      </c>
      <c r="BG100" s="11" t="s">
        <v>1649</v>
      </c>
      <c r="BH100" s="12" t="s">
        <v>1677</v>
      </c>
      <c r="BI100" s="11" t="s">
        <v>357</v>
      </c>
      <c r="BJ100" s="11" t="s">
        <v>1668</v>
      </c>
      <c r="BK100" s="11" t="s">
        <v>287</v>
      </c>
      <c r="BL100" s="11" t="s">
        <v>1639</v>
      </c>
      <c r="BM100" s="11" t="s">
        <v>1640</v>
      </c>
      <c r="BN100" s="11" t="s">
        <v>1678</v>
      </c>
      <c r="BO100" s="11" t="s">
        <v>1670</v>
      </c>
      <c r="BP100" s="11" t="s">
        <v>357</v>
      </c>
      <c r="BQ100" s="11" t="s">
        <v>365</v>
      </c>
      <c r="BR100" s="11" t="s">
        <v>291</v>
      </c>
      <c r="BS100" s="11" t="s">
        <v>294</v>
      </c>
      <c r="BT100" s="11" t="s">
        <v>1668</v>
      </c>
      <c r="BU100" s="11" t="s">
        <v>1209</v>
      </c>
      <c r="BV100" s="12" t="s">
        <v>1642</v>
      </c>
      <c r="BW100" s="12" t="s">
        <v>1642</v>
      </c>
      <c r="BX100" s="11" t="s">
        <v>357</v>
      </c>
      <c r="BY100" s="11" t="s">
        <v>357</v>
      </c>
      <c r="BZ100" s="11" t="s">
        <v>1211</v>
      </c>
      <c r="CA100" s="11" t="s">
        <v>1643</v>
      </c>
      <c r="CB100" s="11" t="s">
        <v>1520</v>
      </c>
      <c r="CC100" s="20" t="s">
        <v>1271</v>
      </c>
    </row>
    <row r="101" spans="1:81" s="14" customFormat="1" ht="74.25" customHeight="1" thickBot="1" x14ac:dyDescent="0.3">
      <c r="A101" s="11" t="s">
        <v>343</v>
      </c>
      <c r="B101" s="11" t="s">
        <v>1624</v>
      </c>
      <c r="C101" s="11" t="s">
        <v>1520</v>
      </c>
      <c r="D101" s="11" t="s">
        <v>179</v>
      </c>
      <c r="E101" s="11" t="s">
        <v>182</v>
      </c>
      <c r="F101" s="11" t="s">
        <v>187</v>
      </c>
      <c r="G101" s="11" t="s">
        <v>1679</v>
      </c>
      <c r="H101" s="11" t="s">
        <v>1680</v>
      </c>
      <c r="I101" s="12" t="s">
        <v>1627</v>
      </c>
      <c r="J101" s="11" t="s">
        <v>651</v>
      </c>
      <c r="K101" s="13" t="s">
        <v>1681</v>
      </c>
      <c r="L101" s="11" t="s">
        <v>1679</v>
      </c>
      <c r="M101" s="11" t="s">
        <v>1629</v>
      </c>
      <c r="N101" s="11" t="s">
        <v>1679</v>
      </c>
      <c r="O101" s="11" t="s">
        <v>1679</v>
      </c>
      <c r="P101" s="12" t="s">
        <v>1682</v>
      </c>
      <c r="Q101" s="12" t="s">
        <v>1683</v>
      </c>
      <c r="R101" s="12" t="s">
        <v>357</v>
      </c>
      <c r="S101" s="11" t="s">
        <v>840</v>
      </c>
      <c r="T101" s="11" t="s">
        <v>840</v>
      </c>
      <c r="U101" s="11" t="s">
        <v>840</v>
      </c>
      <c r="V101" s="11" t="s">
        <v>1684</v>
      </c>
      <c r="W101" s="11" t="s">
        <v>357</v>
      </c>
      <c r="X101" s="11" t="s">
        <v>1685</v>
      </c>
      <c r="Y101" s="11" t="s">
        <v>205</v>
      </c>
      <c r="Z101" s="11" t="s">
        <v>1282</v>
      </c>
      <c r="AA101" s="11" t="s">
        <v>612</v>
      </c>
      <c r="AB101" s="11" t="s">
        <v>1686</v>
      </c>
      <c r="AC101" s="11" t="s">
        <v>222</v>
      </c>
      <c r="AD101" s="11" t="s">
        <v>1283</v>
      </c>
      <c r="AE101" s="11" t="s">
        <v>7</v>
      </c>
      <c r="AF101" s="11" t="s">
        <v>363</v>
      </c>
      <c r="AG101" s="11" t="s">
        <v>8</v>
      </c>
      <c r="AH101" s="11" t="s">
        <v>363</v>
      </c>
      <c r="AI101" s="11" t="s">
        <v>12</v>
      </c>
      <c r="AJ101" s="11" t="s">
        <v>286</v>
      </c>
      <c r="AK101" s="11" t="s">
        <v>615</v>
      </c>
      <c r="AL101" s="11" t="s">
        <v>365</v>
      </c>
      <c r="AM101" s="11" t="s">
        <v>365</v>
      </c>
      <c r="AN101" s="11" t="s">
        <v>365</v>
      </c>
      <c r="AO101" s="11" t="s">
        <v>365</v>
      </c>
      <c r="AP101" s="13" t="s">
        <v>1197</v>
      </c>
      <c r="AQ101" s="13" t="s">
        <v>1198</v>
      </c>
      <c r="AR101" s="13" t="s">
        <v>1199</v>
      </c>
      <c r="AS101" s="13" t="s">
        <v>1200</v>
      </c>
      <c r="AT101" s="11" t="s">
        <v>1680</v>
      </c>
      <c r="AU101" s="11" t="s">
        <v>1674</v>
      </c>
      <c r="AV101" s="11" t="s">
        <v>1634</v>
      </c>
      <c r="AW101" s="11" t="s">
        <v>1649</v>
      </c>
      <c r="AX101" s="11" t="s">
        <v>1687</v>
      </c>
      <c r="AY101" s="11" t="s">
        <v>1688</v>
      </c>
      <c r="AZ101" s="19">
        <v>0</v>
      </c>
      <c r="BA101" s="19">
        <v>0</v>
      </c>
      <c r="BB101" s="11" t="s">
        <v>1205</v>
      </c>
      <c r="BC101" s="11" t="s">
        <v>365</v>
      </c>
      <c r="BD101" s="11" t="s">
        <v>365</v>
      </c>
      <c r="BE101" s="11" t="s">
        <v>1681</v>
      </c>
      <c r="BF101" s="11" t="s">
        <v>1634</v>
      </c>
      <c r="BG101" s="11" t="s">
        <v>1649</v>
      </c>
      <c r="BH101" s="12" t="s">
        <v>1689</v>
      </c>
      <c r="BI101" s="11" t="s">
        <v>357</v>
      </c>
      <c r="BJ101" s="11" t="s">
        <v>1679</v>
      </c>
      <c r="BK101" s="11" t="s">
        <v>287</v>
      </c>
      <c r="BL101" s="11" t="s">
        <v>1639</v>
      </c>
      <c r="BM101" s="11" t="s">
        <v>1640</v>
      </c>
      <c r="BN101" s="11" t="s">
        <v>1666</v>
      </c>
      <c r="BO101" s="11" t="s">
        <v>1681</v>
      </c>
      <c r="BP101" s="11" t="s">
        <v>357</v>
      </c>
      <c r="BQ101" s="11" t="s">
        <v>365</v>
      </c>
      <c r="BR101" s="11" t="s">
        <v>291</v>
      </c>
      <c r="BS101" s="11" t="s">
        <v>294</v>
      </c>
      <c r="BT101" s="11" t="s">
        <v>1679</v>
      </c>
      <c r="BU101" s="11" t="s">
        <v>1209</v>
      </c>
      <c r="BV101" s="12" t="s">
        <v>1642</v>
      </c>
      <c r="BW101" s="12" t="s">
        <v>1642</v>
      </c>
      <c r="BX101" s="11" t="s">
        <v>357</v>
      </c>
      <c r="BY101" s="11" t="s">
        <v>357</v>
      </c>
      <c r="BZ101" s="11" t="s">
        <v>1211</v>
      </c>
      <c r="CA101" s="11" t="s">
        <v>1643</v>
      </c>
      <c r="CB101" s="11" t="s">
        <v>1520</v>
      </c>
      <c r="CC101" s="20" t="s">
        <v>1271</v>
      </c>
    </row>
    <row r="102" spans="1:81" s="14" customFormat="1" ht="74.25" customHeight="1" thickBot="1" x14ac:dyDescent="0.3">
      <c r="A102" s="11" t="s">
        <v>343</v>
      </c>
      <c r="B102" s="11" t="s">
        <v>1624</v>
      </c>
      <c r="C102" s="11" t="s">
        <v>1520</v>
      </c>
      <c r="D102" s="11" t="s">
        <v>179</v>
      </c>
      <c r="E102" s="11" t="s">
        <v>182</v>
      </c>
      <c r="F102" s="11" t="s">
        <v>187</v>
      </c>
      <c r="G102" s="11" t="s">
        <v>1690</v>
      </c>
      <c r="H102" s="11" t="s">
        <v>1691</v>
      </c>
      <c r="I102" s="12" t="s">
        <v>1692</v>
      </c>
      <c r="J102" s="11" t="s">
        <v>651</v>
      </c>
      <c r="K102" s="13" t="s">
        <v>1693</v>
      </c>
      <c r="L102" s="11" t="s">
        <v>1690</v>
      </c>
      <c r="M102" s="11" t="s">
        <v>1694</v>
      </c>
      <c r="N102" s="11" t="s">
        <v>1690</v>
      </c>
      <c r="O102" s="11" t="s">
        <v>1690</v>
      </c>
      <c r="P102" s="12" t="s">
        <v>1695</v>
      </c>
      <c r="Q102" s="12" t="s">
        <v>1696</v>
      </c>
      <c r="R102" s="12" t="s">
        <v>357</v>
      </c>
      <c r="S102" s="11" t="s">
        <v>840</v>
      </c>
      <c r="T102" s="11" t="s">
        <v>840</v>
      </c>
      <c r="U102" s="11" t="s">
        <v>840</v>
      </c>
      <c r="V102" s="11" t="s">
        <v>609</v>
      </c>
      <c r="W102" s="11" t="s">
        <v>357</v>
      </c>
      <c r="X102" s="11" t="s">
        <v>610</v>
      </c>
      <c r="Y102" s="11" t="s">
        <v>205</v>
      </c>
      <c r="Z102" s="11" t="s">
        <v>1282</v>
      </c>
      <c r="AA102" s="11" t="s">
        <v>612</v>
      </c>
      <c r="AB102" s="11" t="s">
        <v>613</v>
      </c>
      <c r="AC102" s="11" t="s">
        <v>222</v>
      </c>
      <c r="AD102" s="11" t="s">
        <v>1283</v>
      </c>
      <c r="AE102" s="11" t="s">
        <v>7</v>
      </c>
      <c r="AF102" s="11" t="s">
        <v>363</v>
      </c>
      <c r="AG102" s="11" t="s">
        <v>8</v>
      </c>
      <c r="AH102" s="11" t="s">
        <v>363</v>
      </c>
      <c r="AI102" s="11" t="s">
        <v>12</v>
      </c>
      <c r="AJ102" s="11" t="s">
        <v>286</v>
      </c>
      <c r="AK102" s="11" t="s">
        <v>615</v>
      </c>
      <c r="AL102" s="11" t="s">
        <v>365</v>
      </c>
      <c r="AM102" s="11" t="s">
        <v>365</v>
      </c>
      <c r="AN102" s="11" t="s">
        <v>365</v>
      </c>
      <c r="AO102" s="11" t="s">
        <v>365</v>
      </c>
      <c r="AP102" s="13" t="s">
        <v>1197</v>
      </c>
      <c r="AQ102" s="13" t="s">
        <v>1198</v>
      </c>
      <c r="AR102" s="13" t="s">
        <v>1199</v>
      </c>
      <c r="AS102" s="13" t="s">
        <v>1300</v>
      </c>
      <c r="AT102" s="11" t="s">
        <v>1691</v>
      </c>
      <c r="AU102" s="11" t="s">
        <v>1697</v>
      </c>
      <c r="AV102" s="11" t="s">
        <v>1698</v>
      </c>
      <c r="AW102" s="11" t="s">
        <v>1699</v>
      </c>
      <c r="AX102" s="11" t="s">
        <v>1700</v>
      </c>
      <c r="AY102" s="11" t="s">
        <v>1701</v>
      </c>
      <c r="AZ102" s="19">
        <v>0</v>
      </c>
      <c r="BA102" s="19">
        <v>0</v>
      </c>
      <c r="BB102" s="11" t="s">
        <v>1205</v>
      </c>
      <c r="BC102" s="11" t="s">
        <v>365</v>
      </c>
      <c r="BD102" s="11" t="s">
        <v>365</v>
      </c>
      <c r="BE102" s="11" t="s">
        <v>1693</v>
      </c>
      <c r="BF102" s="11" t="s">
        <v>1698</v>
      </c>
      <c r="BG102" s="11" t="s">
        <v>1699</v>
      </c>
      <c r="BH102" s="12" t="s">
        <v>1702</v>
      </c>
      <c r="BI102" s="11" t="s">
        <v>357</v>
      </c>
      <c r="BJ102" s="11" t="s">
        <v>1690</v>
      </c>
      <c r="BK102" s="11" t="s">
        <v>287</v>
      </c>
      <c r="BL102" s="11" t="s">
        <v>1639</v>
      </c>
      <c r="BM102" s="11" t="s">
        <v>1703</v>
      </c>
      <c r="BN102" s="11" t="s">
        <v>1704</v>
      </c>
      <c r="BO102" s="11" t="s">
        <v>1693</v>
      </c>
      <c r="BP102" s="11" t="s">
        <v>357</v>
      </c>
      <c r="BQ102" s="11" t="s">
        <v>365</v>
      </c>
      <c r="BR102" s="11" t="s">
        <v>291</v>
      </c>
      <c r="BS102" s="11" t="s">
        <v>294</v>
      </c>
      <c r="BT102" s="11" t="s">
        <v>1690</v>
      </c>
      <c r="BU102" s="11" t="s">
        <v>1209</v>
      </c>
      <c r="BV102" s="12" t="s">
        <v>1642</v>
      </c>
      <c r="BW102" s="12" t="s">
        <v>1642</v>
      </c>
      <c r="BX102" s="11" t="s">
        <v>357</v>
      </c>
      <c r="BY102" s="11" t="s">
        <v>357</v>
      </c>
      <c r="BZ102" s="11" t="s">
        <v>1211</v>
      </c>
      <c r="CA102" s="11" t="s">
        <v>1643</v>
      </c>
      <c r="CB102" s="11" t="s">
        <v>1520</v>
      </c>
      <c r="CC102" s="20" t="s">
        <v>1271</v>
      </c>
    </row>
    <row r="103" spans="1:81" s="14" customFormat="1" ht="74.25" customHeight="1" thickBot="1" x14ac:dyDescent="0.3">
      <c r="A103" s="11" t="s">
        <v>343</v>
      </c>
      <c r="B103" s="11" t="s">
        <v>1624</v>
      </c>
      <c r="C103" s="11" t="s">
        <v>1520</v>
      </c>
      <c r="D103" s="11" t="s">
        <v>179</v>
      </c>
      <c r="E103" s="11" t="s">
        <v>182</v>
      </c>
      <c r="F103" s="11" t="s">
        <v>187</v>
      </c>
      <c r="G103" s="11" t="s">
        <v>1705</v>
      </c>
      <c r="H103" s="11" t="s">
        <v>1706</v>
      </c>
      <c r="I103" s="12" t="s">
        <v>1692</v>
      </c>
      <c r="J103" s="11" t="s">
        <v>1707</v>
      </c>
      <c r="K103" s="13" t="s">
        <v>1708</v>
      </c>
      <c r="L103" s="11" t="s">
        <v>1705</v>
      </c>
      <c r="M103" s="11" t="s">
        <v>1694</v>
      </c>
      <c r="N103" s="11" t="s">
        <v>1705</v>
      </c>
      <c r="O103" s="11" t="s">
        <v>1705</v>
      </c>
      <c r="P103" s="12" t="s">
        <v>1709</v>
      </c>
      <c r="Q103" s="12" t="s">
        <v>1710</v>
      </c>
      <c r="R103" s="12" t="s">
        <v>357</v>
      </c>
      <c r="S103" s="11" t="s">
        <v>840</v>
      </c>
      <c r="T103" s="11" t="s">
        <v>840</v>
      </c>
      <c r="U103" s="11" t="s">
        <v>840</v>
      </c>
      <c r="V103" s="11" t="s">
        <v>1711</v>
      </c>
      <c r="W103" s="11" t="s">
        <v>357</v>
      </c>
      <c r="X103" s="11" t="s">
        <v>1712</v>
      </c>
      <c r="Y103" s="11" t="s">
        <v>192</v>
      </c>
      <c r="Z103" s="11" t="s">
        <v>1713</v>
      </c>
      <c r="AA103" s="11" t="s">
        <v>1714</v>
      </c>
      <c r="AB103" s="11" t="s">
        <v>1715</v>
      </c>
      <c r="AC103" s="11" t="s">
        <v>222</v>
      </c>
      <c r="AD103" s="11" t="s">
        <v>1716</v>
      </c>
      <c r="AE103" s="11" t="s">
        <v>7</v>
      </c>
      <c r="AF103" s="11" t="s">
        <v>363</v>
      </c>
      <c r="AG103" s="11" t="s">
        <v>8</v>
      </c>
      <c r="AH103" s="11" t="s">
        <v>363</v>
      </c>
      <c r="AI103" s="11" t="s">
        <v>12</v>
      </c>
      <c r="AJ103" s="11" t="s">
        <v>286</v>
      </c>
      <c r="AK103" s="11" t="s">
        <v>1717</v>
      </c>
      <c r="AL103" s="11" t="s">
        <v>365</v>
      </c>
      <c r="AM103" s="11" t="s">
        <v>365</v>
      </c>
      <c r="AN103" s="11" t="s">
        <v>365</v>
      </c>
      <c r="AO103" s="11" t="s">
        <v>365</v>
      </c>
      <c r="AP103" s="13" t="s">
        <v>1197</v>
      </c>
      <c r="AQ103" s="13" t="s">
        <v>1198</v>
      </c>
      <c r="AR103" s="13" t="s">
        <v>1199</v>
      </c>
      <c r="AS103" s="13" t="s">
        <v>1300</v>
      </c>
      <c r="AT103" s="11" t="s">
        <v>1706</v>
      </c>
      <c r="AU103" s="11" t="s">
        <v>1697</v>
      </c>
      <c r="AV103" s="11" t="s">
        <v>1698</v>
      </c>
      <c r="AW103" s="11" t="s">
        <v>1699</v>
      </c>
      <c r="AX103" s="11" t="s">
        <v>1718</v>
      </c>
      <c r="AY103" s="11" t="s">
        <v>1719</v>
      </c>
      <c r="AZ103" s="19">
        <v>0</v>
      </c>
      <c r="BA103" s="19">
        <v>0</v>
      </c>
      <c r="BB103" s="11" t="s">
        <v>1205</v>
      </c>
      <c r="BC103" s="11" t="s">
        <v>365</v>
      </c>
      <c r="BD103" s="11" t="s">
        <v>365</v>
      </c>
      <c r="BE103" s="11" t="s">
        <v>1708</v>
      </c>
      <c r="BF103" s="11" t="s">
        <v>1698</v>
      </c>
      <c r="BG103" s="11" t="s">
        <v>1699</v>
      </c>
      <c r="BH103" s="12" t="s">
        <v>1720</v>
      </c>
      <c r="BI103" s="11" t="s">
        <v>357</v>
      </c>
      <c r="BJ103" s="11" t="s">
        <v>1705</v>
      </c>
      <c r="BK103" s="11" t="s">
        <v>287</v>
      </c>
      <c r="BL103" s="11" t="s">
        <v>1639</v>
      </c>
      <c r="BM103" s="11" t="s">
        <v>1703</v>
      </c>
      <c r="BN103" s="11" t="s">
        <v>1721</v>
      </c>
      <c r="BO103" s="11" t="s">
        <v>1708</v>
      </c>
      <c r="BP103" s="11" t="s">
        <v>357</v>
      </c>
      <c r="BQ103" s="11" t="s">
        <v>365</v>
      </c>
      <c r="BR103" s="11" t="s">
        <v>291</v>
      </c>
      <c r="BS103" s="11" t="s">
        <v>294</v>
      </c>
      <c r="BT103" s="11" t="s">
        <v>1705</v>
      </c>
      <c r="BU103" s="11" t="s">
        <v>1209</v>
      </c>
      <c r="BV103" s="12" t="s">
        <v>1642</v>
      </c>
      <c r="BW103" s="12" t="s">
        <v>1642</v>
      </c>
      <c r="BX103" s="11" t="s">
        <v>357</v>
      </c>
      <c r="BY103" s="11" t="s">
        <v>357</v>
      </c>
      <c r="BZ103" s="11" t="s">
        <v>1211</v>
      </c>
      <c r="CA103" s="11" t="s">
        <v>1643</v>
      </c>
      <c r="CB103" s="11" t="s">
        <v>1520</v>
      </c>
      <c r="CC103" s="20" t="s">
        <v>1271</v>
      </c>
    </row>
    <row r="104" spans="1:81" s="14" customFormat="1" ht="74.25" customHeight="1" thickBot="1" x14ac:dyDescent="0.3">
      <c r="A104" s="11" t="s">
        <v>343</v>
      </c>
      <c r="B104" s="11" t="s">
        <v>1624</v>
      </c>
      <c r="C104" s="11" t="s">
        <v>1520</v>
      </c>
      <c r="D104" s="11" t="s">
        <v>179</v>
      </c>
      <c r="E104" s="11" t="s">
        <v>182</v>
      </c>
      <c r="F104" s="11" t="s">
        <v>187</v>
      </c>
      <c r="G104" s="11" t="s">
        <v>1722</v>
      </c>
      <c r="H104" s="11" t="s">
        <v>1723</v>
      </c>
      <c r="I104" s="12" t="s">
        <v>1692</v>
      </c>
      <c r="J104" s="11" t="s">
        <v>1707</v>
      </c>
      <c r="K104" s="13" t="s">
        <v>1724</v>
      </c>
      <c r="L104" s="11" t="s">
        <v>1722</v>
      </c>
      <c r="M104" s="11" t="s">
        <v>1694</v>
      </c>
      <c r="N104" s="11" t="s">
        <v>1722</v>
      </c>
      <c r="O104" s="11" t="s">
        <v>1722</v>
      </c>
      <c r="P104" s="12" t="s">
        <v>1725</v>
      </c>
      <c r="Q104" s="12" t="s">
        <v>1726</v>
      </c>
      <c r="R104" s="12" t="s">
        <v>357</v>
      </c>
      <c r="S104" s="11" t="s">
        <v>840</v>
      </c>
      <c r="T104" s="11" t="s">
        <v>840</v>
      </c>
      <c r="U104" s="11" t="s">
        <v>840</v>
      </c>
      <c r="V104" s="11" t="s">
        <v>1312</v>
      </c>
      <c r="W104" s="11" t="s">
        <v>357</v>
      </c>
      <c r="X104" s="11" t="s">
        <v>1313</v>
      </c>
      <c r="Y104" s="11" t="s">
        <v>197</v>
      </c>
      <c r="Z104" s="11" t="s">
        <v>1314</v>
      </c>
      <c r="AA104" s="11" t="s">
        <v>1315</v>
      </c>
      <c r="AB104" s="11" t="s">
        <v>1316</v>
      </c>
      <c r="AC104" s="11" t="s">
        <v>222</v>
      </c>
      <c r="AD104" s="11" t="s">
        <v>1225</v>
      </c>
      <c r="AE104" s="11" t="s">
        <v>7</v>
      </c>
      <c r="AF104" s="11" t="s">
        <v>363</v>
      </c>
      <c r="AG104" s="11" t="s">
        <v>8</v>
      </c>
      <c r="AH104" s="11" t="s">
        <v>363</v>
      </c>
      <c r="AI104" s="11" t="s">
        <v>12</v>
      </c>
      <c r="AJ104" s="11" t="s">
        <v>286</v>
      </c>
      <c r="AK104" s="11" t="s">
        <v>364</v>
      </c>
      <c r="AL104" s="11" t="s">
        <v>365</v>
      </c>
      <c r="AM104" s="11" t="s">
        <v>365</v>
      </c>
      <c r="AN104" s="11" t="s">
        <v>365</v>
      </c>
      <c r="AO104" s="11" t="s">
        <v>365</v>
      </c>
      <c r="AP104" s="13" t="s">
        <v>1197</v>
      </c>
      <c r="AQ104" s="13" t="s">
        <v>1198</v>
      </c>
      <c r="AR104" s="13" t="s">
        <v>1199</v>
      </c>
      <c r="AS104" s="13" t="s">
        <v>1300</v>
      </c>
      <c r="AT104" s="11" t="s">
        <v>1723</v>
      </c>
      <c r="AU104" s="11" t="s">
        <v>1697</v>
      </c>
      <c r="AV104" s="11" t="s">
        <v>1698</v>
      </c>
      <c r="AW104" s="11" t="s">
        <v>1699</v>
      </c>
      <c r="AX104" s="11" t="s">
        <v>1727</v>
      </c>
      <c r="AY104" s="11" t="s">
        <v>1728</v>
      </c>
      <c r="AZ104" s="19">
        <v>0</v>
      </c>
      <c r="BA104" s="19">
        <v>0</v>
      </c>
      <c r="BB104" s="11" t="s">
        <v>1205</v>
      </c>
      <c r="BC104" s="11" t="s">
        <v>365</v>
      </c>
      <c r="BD104" s="11" t="s">
        <v>365</v>
      </c>
      <c r="BE104" s="11" t="s">
        <v>1724</v>
      </c>
      <c r="BF104" s="11" t="s">
        <v>1698</v>
      </c>
      <c r="BG104" s="11" t="s">
        <v>1699</v>
      </c>
      <c r="BH104" s="12" t="s">
        <v>1729</v>
      </c>
      <c r="BI104" s="11" t="s">
        <v>357</v>
      </c>
      <c r="BJ104" s="11" t="s">
        <v>1722</v>
      </c>
      <c r="BK104" s="11" t="s">
        <v>287</v>
      </c>
      <c r="BL104" s="11" t="s">
        <v>1639</v>
      </c>
      <c r="BM104" s="11" t="s">
        <v>1703</v>
      </c>
      <c r="BN104" s="11" t="s">
        <v>1730</v>
      </c>
      <c r="BO104" s="11" t="s">
        <v>1724</v>
      </c>
      <c r="BP104" s="11" t="s">
        <v>357</v>
      </c>
      <c r="BQ104" s="11" t="s">
        <v>365</v>
      </c>
      <c r="BR104" s="11" t="s">
        <v>291</v>
      </c>
      <c r="BS104" s="11" t="s">
        <v>294</v>
      </c>
      <c r="BT104" s="11" t="s">
        <v>1722</v>
      </c>
      <c r="BU104" s="11" t="s">
        <v>1209</v>
      </c>
      <c r="BV104" s="12" t="s">
        <v>1642</v>
      </c>
      <c r="BW104" s="12" t="s">
        <v>1642</v>
      </c>
      <c r="BX104" s="11" t="s">
        <v>357</v>
      </c>
      <c r="BY104" s="11" t="s">
        <v>357</v>
      </c>
      <c r="BZ104" s="11" t="s">
        <v>1211</v>
      </c>
      <c r="CA104" s="11" t="s">
        <v>1643</v>
      </c>
      <c r="CB104" s="11" t="s">
        <v>1520</v>
      </c>
      <c r="CC104" s="20" t="s">
        <v>1271</v>
      </c>
    </row>
    <row r="105" spans="1:81" s="14" customFormat="1" ht="74.25" customHeight="1" thickBot="1" x14ac:dyDescent="0.3">
      <c r="A105" s="11" t="s">
        <v>343</v>
      </c>
      <c r="B105" s="11" t="s">
        <v>1624</v>
      </c>
      <c r="C105" s="11" t="s">
        <v>1520</v>
      </c>
      <c r="D105" s="11" t="s">
        <v>179</v>
      </c>
      <c r="E105" s="11" t="s">
        <v>182</v>
      </c>
      <c r="F105" s="11" t="s">
        <v>187</v>
      </c>
      <c r="G105" s="11" t="s">
        <v>1731</v>
      </c>
      <c r="H105" s="11" t="s">
        <v>1732</v>
      </c>
      <c r="I105" s="12" t="s">
        <v>1692</v>
      </c>
      <c r="J105" s="11" t="s">
        <v>1707</v>
      </c>
      <c r="K105" s="13" t="s">
        <v>1733</v>
      </c>
      <c r="L105" s="11" t="s">
        <v>1731</v>
      </c>
      <c r="M105" s="11" t="s">
        <v>1694</v>
      </c>
      <c r="N105" s="11" t="s">
        <v>1731</v>
      </c>
      <c r="O105" s="11" t="s">
        <v>1731</v>
      </c>
      <c r="P105" s="12" t="s">
        <v>1734</v>
      </c>
      <c r="Q105" s="12" t="s">
        <v>1735</v>
      </c>
      <c r="R105" s="12" t="s">
        <v>357</v>
      </c>
      <c r="S105" s="11" t="s">
        <v>840</v>
      </c>
      <c r="T105" s="11" t="s">
        <v>840</v>
      </c>
      <c r="U105" s="11" t="s">
        <v>840</v>
      </c>
      <c r="V105" s="11" t="s">
        <v>1736</v>
      </c>
      <c r="W105" s="11" t="s">
        <v>357</v>
      </c>
      <c r="X105" s="11" t="s">
        <v>1737</v>
      </c>
      <c r="Y105" s="11" t="s">
        <v>197</v>
      </c>
      <c r="Z105" s="11" t="s">
        <v>1738</v>
      </c>
      <c r="AA105" s="11" t="s">
        <v>633</v>
      </c>
      <c r="AB105" s="11" t="s">
        <v>1064</v>
      </c>
      <c r="AC105" s="11" t="s">
        <v>222</v>
      </c>
      <c r="AD105" s="11" t="s">
        <v>1739</v>
      </c>
      <c r="AE105" s="11" t="s">
        <v>7</v>
      </c>
      <c r="AF105" s="11" t="s">
        <v>363</v>
      </c>
      <c r="AG105" s="11" t="s">
        <v>8</v>
      </c>
      <c r="AH105" s="11" t="s">
        <v>363</v>
      </c>
      <c r="AI105" s="11" t="s">
        <v>12</v>
      </c>
      <c r="AJ105" s="11" t="s">
        <v>286</v>
      </c>
      <c r="AK105" s="11" t="s">
        <v>1740</v>
      </c>
      <c r="AL105" s="11" t="s">
        <v>365</v>
      </c>
      <c r="AM105" s="11" t="s">
        <v>365</v>
      </c>
      <c r="AN105" s="11" t="s">
        <v>365</v>
      </c>
      <c r="AO105" s="11" t="s">
        <v>365</v>
      </c>
      <c r="AP105" s="13" t="s">
        <v>1197</v>
      </c>
      <c r="AQ105" s="13" t="s">
        <v>1198</v>
      </c>
      <c r="AR105" s="13" t="s">
        <v>1199</v>
      </c>
      <c r="AS105" s="13" t="s">
        <v>1300</v>
      </c>
      <c r="AT105" s="11" t="s">
        <v>1732</v>
      </c>
      <c r="AU105" s="11" t="s">
        <v>1697</v>
      </c>
      <c r="AV105" s="11" t="s">
        <v>1698</v>
      </c>
      <c r="AW105" s="11" t="s">
        <v>1699</v>
      </c>
      <c r="AX105" s="11" t="s">
        <v>1741</v>
      </c>
      <c r="AY105" s="11" t="s">
        <v>1742</v>
      </c>
      <c r="AZ105" s="19">
        <v>0</v>
      </c>
      <c r="BA105" s="19">
        <v>0</v>
      </c>
      <c r="BB105" s="11" t="s">
        <v>1205</v>
      </c>
      <c r="BC105" s="11" t="s">
        <v>365</v>
      </c>
      <c r="BD105" s="11" t="s">
        <v>365</v>
      </c>
      <c r="BE105" s="11" t="s">
        <v>1733</v>
      </c>
      <c r="BF105" s="11" t="s">
        <v>1698</v>
      </c>
      <c r="BG105" s="11" t="s">
        <v>1699</v>
      </c>
      <c r="BH105" s="12" t="s">
        <v>1743</v>
      </c>
      <c r="BI105" s="11" t="s">
        <v>357</v>
      </c>
      <c r="BJ105" s="11" t="s">
        <v>1731</v>
      </c>
      <c r="BK105" s="11" t="s">
        <v>287</v>
      </c>
      <c r="BL105" s="11" t="s">
        <v>1639</v>
      </c>
      <c r="BM105" s="11" t="s">
        <v>1703</v>
      </c>
      <c r="BN105" s="11" t="s">
        <v>1744</v>
      </c>
      <c r="BO105" s="11" t="s">
        <v>1733</v>
      </c>
      <c r="BP105" s="11" t="s">
        <v>357</v>
      </c>
      <c r="BQ105" s="11" t="s">
        <v>365</v>
      </c>
      <c r="BR105" s="11" t="s">
        <v>291</v>
      </c>
      <c r="BS105" s="11" t="s">
        <v>294</v>
      </c>
      <c r="BT105" s="11" t="s">
        <v>1731</v>
      </c>
      <c r="BU105" s="11" t="s">
        <v>1209</v>
      </c>
      <c r="BV105" s="12" t="s">
        <v>1642</v>
      </c>
      <c r="BW105" s="12" t="s">
        <v>1642</v>
      </c>
      <c r="BX105" s="11" t="s">
        <v>357</v>
      </c>
      <c r="BY105" s="11" t="s">
        <v>357</v>
      </c>
      <c r="BZ105" s="11" t="s">
        <v>1211</v>
      </c>
      <c r="CA105" s="11" t="s">
        <v>1643</v>
      </c>
      <c r="CB105" s="11" t="s">
        <v>1520</v>
      </c>
      <c r="CC105" s="20" t="s">
        <v>1745</v>
      </c>
    </row>
    <row r="106" spans="1:81" s="14" customFormat="1" ht="74.25" customHeight="1" thickBot="1" x14ac:dyDescent="0.3">
      <c r="A106" s="11" t="s">
        <v>343</v>
      </c>
      <c r="B106" s="11" t="s">
        <v>1624</v>
      </c>
      <c r="C106" s="11" t="s">
        <v>1520</v>
      </c>
      <c r="D106" s="11" t="s">
        <v>179</v>
      </c>
      <c r="E106" s="11" t="s">
        <v>182</v>
      </c>
      <c r="F106" s="11" t="s">
        <v>187</v>
      </c>
      <c r="G106" s="11" t="s">
        <v>1746</v>
      </c>
      <c r="H106" s="11" t="s">
        <v>1747</v>
      </c>
      <c r="I106" s="12" t="s">
        <v>1692</v>
      </c>
      <c r="J106" s="11" t="s">
        <v>1707</v>
      </c>
      <c r="K106" s="13" t="s">
        <v>1748</v>
      </c>
      <c r="L106" s="11" t="s">
        <v>1746</v>
      </c>
      <c r="M106" s="11" t="s">
        <v>1694</v>
      </c>
      <c r="N106" s="11" t="s">
        <v>1746</v>
      </c>
      <c r="O106" s="11" t="s">
        <v>1746</v>
      </c>
      <c r="P106" s="12" t="s">
        <v>1749</v>
      </c>
      <c r="Q106" s="12" t="s">
        <v>1750</v>
      </c>
      <c r="R106" s="12" t="s">
        <v>357</v>
      </c>
      <c r="S106" s="11" t="s">
        <v>1751</v>
      </c>
      <c r="T106" s="11" t="s">
        <v>1752</v>
      </c>
      <c r="U106" s="11" t="s">
        <v>1551</v>
      </c>
      <c r="V106" s="11" t="s">
        <v>1064</v>
      </c>
      <c r="W106" s="11" t="s">
        <v>189</v>
      </c>
      <c r="X106" s="11" t="s">
        <v>1753</v>
      </c>
      <c r="Y106" s="11" t="s">
        <v>197</v>
      </c>
      <c r="Z106" s="11" t="s">
        <v>1754</v>
      </c>
      <c r="AA106" s="11" t="s">
        <v>1755</v>
      </c>
      <c r="AB106" s="11" t="s">
        <v>1064</v>
      </c>
      <c r="AC106" s="11" t="s">
        <v>231</v>
      </c>
      <c r="AD106" s="11" t="s">
        <v>1756</v>
      </c>
      <c r="AE106" s="11" t="s">
        <v>7</v>
      </c>
      <c r="AF106" s="11" t="s">
        <v>363</v>
      </c>
      <c r="AG106" s="11" t="s">
        <v>8</v>
      </c>
      <c r="AH106" s="11" t="s">
        <v>363</v>
      </c>
      <c r="AI106" s="11" t="s">
        <v>12</v>
      </c>
      <c r="AJ106" s="11" t="s">
        <v>286</v>
      </c>
      <c r="AK106" s="11" t="s">
        <v>1757</v>
      </c>
      <c r="AL106" s="11" t="s">
        <v>365</v>
      </c>
      <c r="AM106" s="11" t="s">
        <v>365</v>
      </c>
      <c r="AN106" s="11" t="s">
        <v>365</v>
      </c>
      <c r="AO106" s="11" t="s">
        <v>365</v>
      </c>
      <c r="AP106" s="13" t="s">
        <v>1197</v>
      </c>
      <c r="AQ106" s="13" t="s">
        <v>1198</v>
      </c>
      <c r="AR106" s="13" t="s">
        <v>1199</v>
      </c>
      <c r="AS106" s="13" t="s">
        <v>1300</v>
      </c>
      <c r="AT106" s="11" t="s">
        <v>1747</v>
      </c>
      <c r="AU106" s="11" t="s">
        <v>1697</v>
      </c>
      <c r="AV106" s="11" t="s">
        <v>1698</v>
      </c>
      <c r="AW106" s="11" t="s">
        <v>1699</v>
      </c>
      <c r="AX106" s="11" t="s">
        <v>1758</v>
      </c>
      <c r="AY106" s="11" t="s">
        <v>1759</v>
      </c>
      <c r="AZ106" s="19">
        <v>0</v>
      </c>
      <c r="BA106" s="19">
        <v>0</v>
      </c>
      <c r="BB106" s="11" t="s">
        <v>1205</v>
      </c>
      <c r="BC106" s="11" t="s">
        <v>365</v>
      </c>
      <c r="BD106" s="11" t="s">
        <v>365</v>
      </c>
      <c r="BE106" s="11" t="s">
        <v>1748</v>
      </c>
      <c r="BF106" s="11" t="s">
        <v>1698</v>
      </c>
      <c r="BG106" s="11" t="s">
        <v>1699</v>
      </c>
      <c r="BH106" s="12" t="s">
        <v>357</v>
      </c>
      <c r="BI106" s="11" t="s">
        <v>357</v>
      </c>
      <c r="BJ106" s="11" t="s">
        <v>1746</v>
      </c>
      <c r="BK106" s="11" t="s">
        <v>287</v>
      </c>
      <c r="BL106" s="11" t="s">
        <v>1639</v>
      </c>
      <c r="BM106" s="11" t="s">
        <v>1703</v>
      </c>
      <c r="BN106" s="11" t="s">
        <v>1760</v>
      </c>
      <c r="BO106" s="11" t="s">
        <v>1748</v>
      </c>
      <c r="BP106" s="11" t="s">
        <v>357</v>
      </c>
      <c r="BQ106" s="11" t="s">
        <v>365</v>
      </c>
      <c r="BR106" s="11" t="s">
        <v>291</v>
      </c>
      <c r="BS106" s="11" t="s">
        <v>294</v>
      </c>
      <c r="BT106" s="11" t="s">
        <v>1746</v>
      </c>
      <c r="BU106" s="11" t="s">
        <v>1209</v>
      </c>
      <c r="BV106" s="12" t="s">
        <v>1642</v>
      </c>
      <c r="BW106" s="12" t="s">
        <v>1642</v>
      </c>
      <c r="BX106" s="11" t="s">
        <v>357</v>
      </c>
      <c r="BY106" s="11" t="s">
        <v>357</v>
      </c>
      <c r="BZ106" s="11" t="s">
        <v>1211</v>
      </c>
      <c r="CA106" s="11" t="s">
        <v>1643</v>
      </c>
      <c r="CB106" s="11" t="s">
        <v>1520</v>
      </c>
      <c r="CC106" s="20" t="s">
        <v>1761</v>
      </c>
    </row>
    <row r="107" spans="1:81" s="14" customFormat="1" ht="74.25" customHeight="1" thickBot="1" x14ac:dyDescent="0.3">
      <c r="A107" s="11" t="s">
        <v>343</v>
      </c>
      <c r="B107" s="11" t="s">
        <v>1624</v>
      </c>
      <c r="C107" s="11" t="s">
        <v>1520</v>
      </c>
      <c r="D107" s="11" t="s">
        <v>179</v>
      </c>
      <c r="E107" s="11" t="s">
        <v>182</v>
      </c>
      <c r="F107" s="11" t="s">
        <v>187</v>
      </c>
      <c r="G107" s="11" t="s">
        <v>1762</v>
      </c>
      <c r="H107" s="11" t="s">
        <v>1763</v>
      </c>
      <c r="I107" s="12" t="s">
        <v>1692</v>
      </c>
      <c r="J107" s="11" t="s">
        <v>1707</v>
      </c>
      <c r="K107" s="13" t="s">
        <v>1764</v>
      </c>
      <c r="L107" s="11" t="s">
        <v>1762</v>
      </c>
      <c r="M107" s="11" t="s">
        <v>1202</v>
      </c>
      <c r="N107" s="11" t="s">
        <v>1762</v>
      </c>
      <c r="O107" s="11" t="s">
        <v>1762</v>
      </c>
      <c r="P107" s="12" t="s">
        <v>1765</v>
      </c>
      <c r="Q107" s="12" t="s">
        <v>1766</v>
      </c>
      <c r="R107" s="12" t="s">
        <v>357</v>
      </c>
      <c r="S107" s="11" t="s">
        <v>840</v>
      </c>
      <c r="T107" s="11" t="s">
        <v>840</v>
      </c>
      <c r="U107" s="11" t="s">
        <v>840</v>
      </c>
      <c r="V107" s="11" t="s">
        <v>1296</v>
      </c>
      <c r="W107" s="11" t="s">
        <v>357</v>
      </c>
      <c r="X107" s="11" t="s">
        <v>1297</v>
      </c>
      <c r="Y107" s="11" t="s">
        <v>197</v>
      </c>
      <c r="Z107" s="11" t="s">
        <v>1298</v>
      </c>
      <c r="AA107" s="11" t="s">
        <v>411</v>
      </c>
      <c r="AB107" s="11" t="s">
        <v>1299</v>
      </c>
      <c r="AC107" s="11" t="s">
        <v>222</v>
      </c>
      <c r="AD107" s="11" t="s">
        <v>1265</v>
      </c>
      <c r="AE107" s="11" t="s">
        <v>7</v>
      </c>
      <c r="AF107" s="11" t="s">
        <v>363</v>
      </c>
      <c r="AG107" s="11" t="s">
        <v>8</v>
      </c>
      <c r="AH107" s="11" t="s">
        <v>363</v>
      </c>
      <c r="AI107" s="11" t="s">
        <v>12</v>
      </c>
      <c r="AJ107" s="11" t="s">
        <v>286</v>
      </c>
      <c r="AK107" s="11" t="s">
        <v>414</v>
      </c>
      <c r="AL107" s="11" t="s">
        <v>365</v>
      </c>
      <c r="AM107" s="11" t="s">
        <v>365</v>
      </c>
      <c r="AN107" s="11" t="s">
        <v>365</v>
      </c>
      <c r="AO107" s="11" t="s">
        <v>365</v>
      </c>
      <c r="AP107" s="13" t="s">
        <v>1197</v>
      </c>
      <c r="AQ107" s="13" t="s">
        <v>1198</v>
      </c>
      <c r="AR107" s="13" t="s">
        <v>1199</v>
      </c>
      <c r="AS107" s="13" t="s">
        <v>1300</v>
      </c>
      <c r="AT107" s="11" t="s">
        <v>1763</v>
      </c>
      <c r="AU107" s="11" t="s">
        <v>559</v>
      </c>
      <c r="AV107" s="11" t="s">
        <v>1698</v>
      </c>
      <c r="AW107" s="11" t="s">
        <v>1699</v>
      </c>
      <c r="AX107" s="11" t="s">
        <v>1767</v>
      </c>
      <c r="AY107" s="11" t="s">
        <v>1768</v>
      </c>
      <c r="AZ107" s="19">
        <v>0</v>
      </c>
      <c r="BA107" s="19">
        <v>0</v>
      </c>
      <c r="BB107" s="11" t="s">
        <v>1205</v>
      </c>
      <c r="BC107" s="11" t="s">
        <v>365</v>
      </c>
      <c r="BD107" s="11" t="s">
        <v>365</v>
      </c>
      <c r="BE107" s="11" t="s">
        <v>1764</v>
      </c>
      <c r="BF107" s="11" t="s">
        <v>1698</v>
      </c>
      <c r="BG107" s="11" t="s">
        <v>1699</v>
      </c>
      <c r="BH107" s="12" t="s">
        <v>1769</v>
      </c>
      <c r="BI107" s="11" t="s">
        <v>357</v>
      </c>
      <c r="BJ107" s="11" t="s">
        <v>1762</v>
      </c>
      <c r="BK107" s="11" t="s">
        <v>287</v>
      </c>
      <c r="BL107" s="11" t="s">
        <v>1639</v>
      </c>
      <c r="BM107" s="11" t="s">
        <v>1703</v>
      </c>
      <c r="BN107" s="11" t="s">
        <v>1770</v>
      </c>
      <c r="BO107" s="11" t="s">
        <v>1764</v>
      </c>
      <c r="BP107" s="11" t="s">
        <v>357</v>
      </c>
      <c r="BQ107" s="11" t="s">
        <v>365</v>
      </c>
      <c r="BR107" s="11" t="s">
        <v>291</v>
      </c>
      <c r="BS107" s="11" t="s">
        <v>294</v>
      </c>
      <c r="BT107" s="11" t="s">
        <v>1762</v>
      </c>
      <c r="BU107" s="11" t="s">
        <v>1209</v>
      </c>
      <c r="BV107" s="12" t="s">
        <v>1642</v>
      </c>
      <c r="BW107" s="12" t="s">
        <v>1642</v>
      </c>
      <c r="BX107" s="11" t="s">
        <v>357</v>
      </c>
      <c r="BY107" s="11" t="s">
        <v>357</v>
      </c>
      <c r="BZ107" s="11" t="s">
        <v>1211</v>
      </c>
      <c r="CA107" s="11" t="s">
        <v>1643</v>
      </c>
      <c r="CB107" s="11" t="s">
        <v>1520</v>
      </c>
      <c r="CC107" s="20" t="s">
        <v>1271</v>
      </c>
    </row>
    <row r="108" spans="1:81" s="14" customFormat="1" ht="74.25" customHeight="1" thickBot="1" x14ac:dyDescent="0.3">
      <c r="A108" s="11" t="s">
        <v>343</v>
      </c>
      <c r="B108" s="11" t="s">
        <v>1624</v>
      </c>
      <c r="C108" s="11" t="s">
        <v>1520</v>
      </c>
      <c r="D108" s="11" t="s">
        <v>179</v>
      </c>
      <c r="E108" s="11" t="s">
        <v>182</v>
      </c>
      <c r="F108" s="11" t="s">
        <v>187</v>
      </c>
      <c r="G108" s="11" t="s">
        <v>1771</v>
      </c>
      <c r="H108" s="11" t="s">
        <v>1772</v>
      </c>
      <c r="I108" s="12" t="s">
        <v>1692</v>
      </c>
      <c r="J108" s="11" t="s">
        <v>1707</v>
      </c>
      <c r="K108" s="13" t="s">
        <v>1773</v>
      </c>
      <c r="L108" s="11" t="s">
        <v>1771</v>
      </c>
      <c r="M108" s="11" t="s">
        <v>1202</v>
      </c>
      <c r="N108" s="11" t="s">
        <v>1771</v>
      </c>
      <c r="O108" s="11" t="s">
        <v>1771</v>
      </c>
      <c r="P108" s="12" t="s">
        <v>1774</v>
      </c>
      <c r="Q108" s="12" t="s">
        <v>1775</v>
      </c>
      <c r="R108" s="12" t="s">
        <v>357</v>
      </c>
      <c r="S108" s="11" t="s">
        <v>840</v>
      </c>
      <c r="T108" s="11" t="s">
        <v>840</v>
      </c>
      <c r="U108" s="11" t="s">
        <v>840</v>
      </c>
      <c r="V108" s="11" t="s">
        <v>1296</v>
      </c>
      <c r="W108" s="11" t="s">
        <v>357</v>
      </c>
      <c r="X108" s="11" t="s">
        <v>1297</v>
      </c>
      <c r="Y108" s="11" t="s">
        <v>197</v>
      </c>
      <c r="Z108" s="11" t="s">
        <v>1298</v>
      </c>
      <c r="AA108" s="11" t="s">
        <v>411</v>
      </c>
      <c r="AB108" s="11" t="s">
        <v>1299</v>
      </c>
      <c r="AC108" s="11" t="s">
        <v>222</v>
      </c>
      <c r="AD108" s="11" t="s">
        <v>1265</v>
      </c>
      <c r="AE108" s="11" t="s">
        <v>7</v>
      </c>
      <c r="AF108" s="11" t="s">
        <v>363</v>
      </c>
      <c r="AG108" s="11" t="s">
        <v>8</v>
      </c>
      <c r="AH108" s="11" t="s">
        <v>363</v>
      </c>
      <c r="AI108" s="11" t="s">
        <v>12</v>
      </c>
      <c r="AJ108" s="11" t="s">
        <v>286</v>
      </c>
      <c r="AK108" s="11" t="s">
        <v>414</v>
      </c>
      <c r="AL108" s="11" t="s">
        <v>365</v>
      </c>
      <c r="AM108" s="11" t="s">
        <v>365</v>
      </c>
      <c r="AN108" s="11" t="s">
        <v>365</v>
      </c>
      <c r="AO108" s="11" t="s">
        <v>365</v>
      </c>
      <c r="AP108" s="13" t="s">
        <v>1197</v>
      </c>
      <c r="AQ108" s="13" t="s">
        <v>1198</v>
      </c>
      <c r="AR108" s="13" t="s">
        <v>1199</v>
      </c>
      <c r="AS108" s="13" t="s">
        <v>1300</v>
      </c>
      <c r="AT108" s="11" t="s">
        <v>1772</v>
      </c>
      <c r="AU108" s="11" t="s">
        <v>559</v>
      </c>
      <c r="AV108" s="11" t="s">
        <v>1698</v>
      </c>
      <c r="AW108" s="11" t="s">
        <v>1699</v>
      </c>
      <c r="AX108" s="11" t="s">
        <v>1776</v>
      </c>
      <c r="AY108" s="11" t="s">
        <v>1777</v>
      </c>
      <c r="AZ108" s="19">
        <v>0</v>
      </c>
      <c r="BA108" s="19">
        <v>0</v>
      </c>
      <c r="BB108" s="11" t="s">
        <v>1205</v>
      </c>
      <c r="BC108" s="11" t="s">
        <v>365</v>
      </c>
      <c r="BD108" s="11" t="s">
        <v>365</v>
      </c>
      <c r="BE108" s="11" t="s">
        <v>1773</v>
      </c>
      <c r="BF108" s="11" t="s">
        <v>1698</v>
      </c>
      <c r="BG108" s="11" t="s">
        <v>1699</v>
      </c>
      <c r="BH108" s="12" t="s">
        <v>1778</v>
      </c>
      <c r="BI108" s="11" t="s">
        <v>357</v>
      </c>
      <c r="BJ108" s="11" t="s">
        <v>1771</v>
      </c>
      <c r="BK108" s="11" t="s">
        <v>287</v>
      </c>
      <c r="BL108" s="11" t="s">
        <v>1639</v>
      </c>
      <c r="BM108" s="11" t="s">
        <v>1703</v>
      </c>
      <c r="BN108" s="11" t="s">
        <v>1779</v>
      </c>
      <c r="BO108" s="11" t="s">
        <v>1773</v>
      </c>
      <c r="BP108" s="11" t="s">
        <v>357</v>
      </c>
      <c r="BQ108" s="11" t="s">
        <v>365</v>
      </c>
      <c r="BR108" s="11" t="s">
        <v>291</v>
      </c>
      <c r="BS108" s="11" t="s">
        <v>294</v>
      </c>
      <c r="BT108" s="11" t="s">
        <v>1771</v>
      </c>
      <c r="BU108" s="11" t="s">
        <v>1209</v>
      </c>
      <c r="BV108" s="12" t="s">
        <v>1642</v>
      </c>
      <c r="BW108" s="12" t="s">
        <v>1642</v>
      </c>
      <c r="BX108" s="11" t="s">
        <v>357</v>
      </c>
      <c r="BY108" s="11" t="s">
        <v>357</v>
      </c>
      <c r="BZ108" s="11" t="s">
        <v>1211</v>
      </c>
      <c r="CA108" s="11" t="s">
        <v>1643</v>
      </c>
      <c r="CB108" s="11" t="s">
        <v>1520</v>
      </c>
      <c r="CC108" s="20" t="s">
        <v>1271</v>
      </c>
    </row>
    <row r="109" spans="1:81" s="14" customFormat="1" ht="74.25" customHeight="1" thickBot="1" x14ac:dyDescent="0.3">
      <c r="A109" s="11" t="s">
        <v>343</v>
      </c>
      <c r="B109" s="11" t="s">
        <v>1624</v>
      </c>
      <c r="C109" s="11" t="s">
        <v>1520</v>
      </c>
      <c r="D109" s="11" t="s">
        <v>179</v>
      </c>
      <c r="E109" s="11" t="s">
        <v>182</v>
      </c>
      <c r="F109" s="11" t="s">
        <v>187</v>
      </c>
      <c r="G109" s="11" t="s">
        <v>1780</v>
      </c>
      <c r="H109" s="11" t="s">
        <v>1781</v>
      </c>
      <c r="I109" s="12" t="s">
        <v>1627</v>
      </c>
      <c r="J109" s="11" t="s">
        <v>651</v>
      </c>
      <c r="K109" s="13" t="s">
        <v>1782</v>
      </c>
      <c r="L109" s="11" t="s">
        <v>1780</v>
      </c>
      <c r="M109" s="11" t="s">
        <v>1629</v>
      </c>
      <c r="N109" s="11" t="s">
        <v>1780</v>
      </c>
      <c r="O109" s="11" t="s">
        <v>1780</v>
      </c>
      <c r="P109" s="12" t="s">
        <v>1783</v>
      </c>
      <c r="Q109" s="12" t="s">
        <v>1784</v>
      </c>
      <c r="R109" s="12" t="s">
        <v>357</v>
      </c>
      <c r="S109" s="11" t="s">
        <v>840</v>
      </c>
      <c r="T109" s="11" t="s">
        <v>840</v>
      </c>
      <c r="U109" s="11" t="s">
        <v>840</v>
      </c>
      <c r="V109" s="11" t="s">
        <v>1785</v>
      </c>
      <c r="W109" s="11" t="s">
        <v>357</v>
      </c>
      <c r="X109" s="11" t="s">
        <v>1786</v>
      </c>
      <c r="Y109" s="11" t="s">
        <v>197</v>
      </c>
      <c r="Z109" s="11" t="s">
        <v>1787</v>
      </c>
      <c r="AA109" s="11" t="s">
        <v>1788</v>
      </c>
      <c r="AB109" s="11" t="s">
        <v>1789</v>
      </c>
      <c r="AC109" s="11" t="s">
        <v>222</v>
      </c>
      <c r="AD109" s="11" t="s">
        <v>1265</v>
      </c>
      <c r="AE109" s="11" t="s">
        <v>7</v>
      </c>
      <c r="AF109" s="11" t="s">
        <v>363</v>
      </c>
      <c r="AG109" s="11" t="s">
        <v>8</v>
      </c>
      <c r="AH109" s="11" t="s">
        <v>363</v>
      </c>
      <c r="AI109" s="11" t="s">
        <v>12</v>
      </c>
      <c r="AJ109" s="11" t="s">
        <v>286</v>
      </c>
      <c r="AK109" s="11" t="s">
        <v>414</v>
      </c>
      <c r="AL109" s="11" t="s">
        <v>365</v>
      </c>
      <c r="AM109" s="11" t="s">
        <v>365</v>
      </c>
      <c r="AN109" s="11" t="s">
        <v>365</v>
      </c>
      <c r="AO109" s="11" t="s">
        <v>365</v>
      </c>
      <c r="AP109" s="13" t="s">
        <v>1197</v>
      </c>
      <c r="AQ109" s="13" t="s">
        <v>1198</v>
      </c>
      <c r="AR109" s="13" t="s">
        <v>1199</v>
      </c>
      <c r="AS109" s="13" t="s">
        <v>1200</v>
      </c>
      <c r="AT109" s="11" t="s">
        <v>1781</v>
      </c>
      <c r="AU109" s="11" t="s">
        <v>1674</v>
      </c>
      <c r="AV109" s="11" t="s">
        <v>1634</v>
      </c>
      <c r="AW109" s="11" t="s">
        <v>1285</v>
      </c>
      <c r="AX109" s="11" t="s">
        <v>1790</v>
      </c>
      <c r="AY109" s="11" t="s">
        <v>1791</v>
      </c>
      <c r="AZ109" s="19">
        <v>0</v>
      </c>
      <c r="BA109" s="19">
        <v>0</v>
      </c>
      <c r="BB109" s="11" t="s">
        <v>1205</v>
      </c>
      <c r="BC109" s="11" t="s">
        <v>365</v>
      </c>
      <c r="BD109" s="11" t="s">
        <v>365</v>
      </c>
      <c r="BE109" s="11" t="s">
        <v>1782</v>
      </c>
      <c r="BF109" s="11" t="s">
        <v>1634</v>
      </c>
      <c r="BG109" s="11" t="s">
        <v>1285</v>
      </c>
      <c r="BH109" s="12" t="s">
        <v>1792</v>
      </c>
      <c r="BI109" s="11" t="s">
        <v>357</v>
      </c>
      <c r="BJ109" s="11" t="s">
        <v>1780</v>
      </c>
      <c r="BK109" s="11" t="s">
        <v>287</v>
      </c>
      <c r="BL109" s="11" t="s">
        <v>1639</v>
      </c>
      <c r="BM109" s="11" t="s">
        <v>1640</v>
      </c>
      <c r="BN109" s="11" t="s">
        <v>1666</v>
      </c>
      <c r="BO109" s="11" t="s">
        <v>1782</v>
      </c>
      <c r="BP109" s="11" t="s">
        <v>357</v>
      </c>
      <c r="BQ109" s="11" t="s">
        <v>365</v>
      </c>
      <c r="BR109" s="11" t="s">
        <v>291</v>
      </c>
      <c r="BS109" s="11" t="s">
        <v>294</v>
      </c>
      <c r="BT109" s="11" t="s">
        <v>1780</v>
      </c>
      <c r="BU109" s="11" t="s">
        <v>1209</v>
      </c>
      <c r="BV109" s="12" t="s">
        <v>1642</v>
      </c>
      <c r="BW109" s="12" t="s">
        <v>1642</v>
      </c>
      <c r="BX109" s="11" t="s">
        <v>357</v>
      </c>
      <c r="BY109" s="11" t="s">
        <v>357</v>
      </c>
      <c r="BZ109" s="11" t="s">
        <v>1211</v>
      </c>
      <c r="CA109" s="11" t="s">
        <v>1643</v>
      </c>
      <c r="CB109" s="11" t="s">
        <v>1520</v>
      </c>
      <c r="CC109" s="20" t="s">
        <v>1271</v>
      </c>
    </row>
    <row r="110" spans="1:81" s="14" customFormat="1" ht="74.25" customHeight="1" thickBot="1" x14ac:dyDescent="0.3">
      <c r="A110" s="11" t="s">
        <v>343</v>
      </c>
      <c r="B110" s="11" t="s">
        <v>1624</v>
      </c>
      <c r="C110" s="11" t="s">
        <v>1520</v>
      </c>
      <c r="D110" s="11" t="s">
        <v>179</v>
      </c>
      <c r="E110" s="11" t="s">
        <v>182</v>
      </c>
      <c r="F110" s="11" t="s">
        <v>187</v>
      </c>
      <c r="G110" s="11" t="s">
        <v>1793</v>
      </c>
      <c r="H110" s="11" t="s">
        <v>1794</v>
      </c>
      <c r="I110" s="12" t="s">
        <v>1692</v>
      </c>
      <c r="J110" s="11" t="s">
        <v>1707</v>
      </c>
      <c r="K110" s="13" t="s">
        <v>1795</v>
      </c>
      <c r="L110" s="11" t="s">
        <v>1793</v>
      </c>
      <c r="M110" s="11" t="s">
        <v>1202</v>
      </c>
      <c r="N110" s="11" t="s">
        <v>1793</v>
      </c>
      <c r="O110" s="11" t="s">
        <v>1793</v>
      </c>
      <c r="P110" s="12" t="s">
        <v>1796</v>
      </c>
      <c r="Q110" s="12" t="s">
        <v>1797</v>
      </c>
      <c r="R110" s="12" t="s">
        <v>357</v>
      </c>
      <c r="S110" s="11" t="s">
        <v>840</v>
      </c>
      <c r="T110" s="11" t="s">
        <v>840</v>
      </c>
      <c r="U110" s="11" t="s">
        <v>840</v>
      </c>
      <c r="V110" s="11" t="s">
        <v>1785</v>
      </c>
      <c r="W110" s="11" t="s">
        <v>357</v>
      </c>
      <c r="X110" s="11" t="s">
        <v>1786</v>
      </c>
      <c r="Y110" s="11" t="s">
        <v>197</v>
      </c>
      <c r="Z110" s="11" t="s">
        <v>1787</v>
      </c>
      <c r="AA110" s="11" t="s">
        <v>1788</v>
      </c>
      <c r="AB110" s="11" t="s">
        <v>1789</v>
      </c>
      <c r="AC110" s="11" t="s">
        <v>222</v>
      </c>
      <c r="AD110" s="11" t="s">
        <v>1265</v>
      </c>
      <c r="AE110" s="11" t="s">
        <v>7</v>
      </c>
      <c r="AF110" s="11" t="s">
        <v>363</v>
      </c>
      <c r="AG110" s="11" t="s">
        <v>8</v>
      </c>
      <c r="AH110" s="11" t="s">
        <v>363</v>
      </c>
      <c r="AI110" s="11" t="s">
        <v>12</v>
      </c>
      <c r="AJ110" s="11" t="s">
        <v>286</v>
      </c>
      <c r="AK110" s="11" t="s">
        <v>414</v>
      </c>
      <c r="AL110" s="11" t="s">
        <v>365</v>
      </c>
      <c r="AM110" s="11" t="s">
        <v>365</v>
      </c>
      <c r="AN110" s="11" t="s">
        <v>365</v>
      </c>
      <c r="AO110" s="11" t="s">
        <v>365</v>
      </c>
      <c r="AP110" s="13" t="s">
        <v>1197</v>
      </c>
      <c r="AQ110" s="13" t="s">
        <v>1198</v>
      </c>
      <c r="AR110" s="13" t="s">
        <v>1199</v>
      </c>
      <c r="AS110" s="13" t="s">
        <v>1300</v>
      </c>
      <c r="AT110" s="11" t="s">
        <v>1794</v>
      </c>
      <c r="AU110" s="11" t="s">
        <v>559</v>
      </c>
      <c r="AV110" s="11" t="s">
        <v>1698</v>
      </c>
      <c r="AW110" s="11" t="s">
        <v>1699</v>
      </c>
      <c r="AX110" s="11" t="s">
        <v>1798</v>
      </c>
      <c r="AY110" s="11" t="s">
        <v>1799</v>
      </c>
      <c r="AZ110" s="19">
        <v>0</v>
      </c>
      <c r="BA110" s="19">
        <v>0</v>
      </c>
      <c r="BB110" s="11" t="s">
        <v>1205</v>
      </c>
      <c r="BC110" s="11" t="s">
        <v>365</v>
      </c>
      <c r="BD110" s="11" t="s">
        <v>365</v>
      </c>
      <c r="BE110" s="11" t="s">
        <v>1795</v>
      </c>
      <c r="BF110" s="11" t="s">
        <v>1698</v>
      </c>
      <c r="BG110" s="11" t="s">
        <v>1699</v>
      </c>
      <c r="BH110" s="12" t="s">
        <v>1800</v>
      </c>
      <c r="BI110" s="11" t="s">
        <v>357</v>
      </c>
      <c r="BJ110" s="11" t="s">
        <v>1793</v>
      </c>
      <c r="BK110" s="11" t="s">
        <v>287</v>
      </c>
      <c r="BL110" s="11" t="s">
        <v>1639</v>
      </c>
      <c r="BM110" s="11" t="s">
        <v>1703</v>
      </c>
      <c r="BN110" s="11" t="s">
        <v>1801</v>
      </c>
      <c r="BO110" s="11" t="s">
        <v>1795</v>
      </c>
      <c r="BP110" s="11" t="s">
        <v>357</v>
      </c>
      <c r="BQ110" s="11" t="s">
        <v>365</v>
      </c>
      <c r="BR110" s="11" t="s">
        <v>291</v>
      </c>
      <c r="BS110" s="11" t="s">
        <v>294</v>
      </c>
      <c r="BT110" s="11" t="s">
        <v>1793</v>
      </c>
      <c r="BU110" s="11" t="s">
        <v>1209</v>
      </c>
      <c r="BV110" s="12" t="s">
        <v>1642</v>
      </c>
      <c r="BW110" s="12" t="s">
        <v>1642</v>
      </c>
      <c r="BX110" s="11" t="s">
        <v>357</v>
      </c>
      <c r="BY110" s="11" t="s">
        <v>357</v>
      </c>
      <c r="BZ110" s="11" t="s">
        <v>1211</v>
      </c>
      <c r="CA110" s="11" t="s">
        <v>1643</v>
      </c>
      <c r="CB110" s="11" t="s">
        <v>1520</v>
      </c>
      <c r="CC110" s="20" t="s">
        <v>1271</v>
      </c>
    </row>
    <row r="111" spans="1:81" s="14" customFormat="1" ht="74.25" customHeight="1" thickBot="1" x14ac:dyDescent="0.3">
      <c r="A111" s="11" t="s">
        <v>343</v>
      </c>
      <c r="B111" s="11" t="s">
        <v>1624</v>
      </c>
      <c r="C111" s="11" t="s">
        <v>1520</v>
      </c>
      <c r="D111" s="11" t="s">
        <v>179</v>
      </c>
      <c r="E111" s="11" t="s">
        <v>182</v>
      </c>
      <c r="F111" s="11" t="s">
        <v>187</v>
      </c>
      <c r="G111" s="11" t="s">
        <v>1802</v>
      </c>
      <c r="H111" s="11" t="s">
        <v>1803</v>
      </c>
      <c r="I111" s="12" t="s">
        <v>1692</v>
      </c>
      <c r="J111" s="11" t="s">
        <v>1707</v>
      </c>
      <c r="K111" s="13" t="s">
        <v>1804</v>
      </c>
      <c r="L111" s="11" t="s">
        <v>1802</v>
      </c>
      <c r="M111" s="11" t="s">
        <v>1202</v>
      </c>
      <c r="N111" s="11" t="s">
        <v>1802</v>
      </c>
      <c r="O111" s="11" t="s">
        <v>1802</v>
      </c>
      <c r="P111" s="12" t="s">
        <v>1805</v>
      </c>
      <c r="Q111" s="12" t="s">
        <v>1806</v>
      </c>
      <c r="R111" s="12" t="s">
        <v>357</v>
      </c>
      <c r="S111" s="11" t="s">
        <v>840</v>
      </c>
      <c r="T111" s="11" t="s">
        <v>840</v>
      </c>
      <c r="U111" s="11" t="s">
        <v>840</v>
      </c>
      <c r="V111" s="11" t="s">
        <v>1785</v>
      </c>
      <c r="W111" s="11" t="s">
        <v>357</v>
      </c>
      <c r="X111" s="11" t="s">
        <v>1786</v>
      </c>
      <c r="Y111" s="11" t="s">
        <v>197</v>
      </c>
      <c r="Z111" s="11" t="s">
        <v>1787</v>
      </c>
      <c r="AA111" s="11" t="s">
        <v>1788</v>
      </c>
      <c r="AB111" s="11" t="s">
        <v>1789</v>
      </c>
      <c r="AC111" s="11" t="s">
        <v>222</v>
      </c>
      <c r="AD111" s="11" t="s">
        <v>1265</v>
      </c>
      <c r="AE111" s="11" t="s">
        <v>7</v>
      </c>
      <c r="AF111" s="11" t="s">
        <v>363</v>
      </c>
      <c r="AG111" s="11" t="s">
        <v>8</v>
      </c>
      <c r="AH111" s="11" t="s">
        <v>363</v>
      </c>
      <c r="AI111" s="11" t="s">
        <v>12</v>
      </c>
      <c r="AJ111" s="11" t="s">
        <v>286</v>
      </c>
      <c r="AK111" s="11" t="s">
        <v>414</v>
      </c>
      <c r="AL111" s="11" t="s">
        <v>365</v>
      </c>
      <c r="AM111" s="11" t="s">
        <v>365</v>
      </c>
      <c r="AN111" s="11" t="s">
        <v>365</v>
      </c>
      <c r="AO111" s="11" t="s">
        <v>365</v>
      </c>
      <c r="AP111" s="13" t="s">
        <v>1197</v>
      </c>
      <c r="AQ111" s="13" t="s">
        <v>1198</v>
      </c>
      <c r="AR111" s="13" t="s">
        <v>1199</v>
      </c>
      <c r="AS111" s="13" t="s">
        <v>1300</v>
      </c>
      <c r="AT111" s="11" t="s">
        <v>1803</v>
      </c>
      <c r="AU111" s="11" t="s">
        <v>559</v>
      </c>
      <c r="AV111" s="11" t="s">
        <v>1698</v>
      </c>
      <c r="AW111" s="11" t="s">
        <v>1699</v>
      </c>
      <c r="AX111" s="11" t="s">
        <v>1807</v>
      </c>
      <c r="AY111" s="11" t="s">
        <v>1808</v>
      </c>
      <c r="AZ111" s="19">
        <v>0</v>
      </c>
      <c r="BA111" s="19">
        <v>0</v>
      </c>
      <c r="BB111" s="11" t="s">
        <v>1205</v>
      </c>
      <c r="BC111" s="11" t="s">
        <v>365</v>
      </c>
      <c r="BD111" s="11" t="s">
        <v>365</v>
      </c>
      <c r="BE111" s="11" t="s">
        <v>1804</v>
      </c>
      <c r="BF111" s="11" t="s">
        <v>1698</v>
      </c>
      <c r="BG111" s="11" t="s">
        <v>1699</v>
      </c>
      <c r="BH111" s="12" t="s">
        <v>1809</v>
      </c>
      <c r="BI111" s="11" t="s">
        <v>357</v>
      </c>
      <c r="BJ111" s="11" t="s">
        <v>1802</v>
      </c>
      <c r="BK111" s="11" t="s">
        <v>287</v>
      </c>
      <c r="BL111" s="11" t="s">
        <v>1639</v>
      </c>
      <c r="BM111" s="11" t="s">
        <v>1703</v>
      </c>
      <c r="BN111" s="11" t="s">
        <v>1810</v>
      </c>
      <c r="BO111" s="11" t="s">
        <v>1804</v>
      </c>
      <c r="BP111" s="11" t="s">
        <v>357</v>
      </c>
      <c r="BQ111" s="11" t="s">
        <v>365</v>
      </c>
      <c r="BR111" s="11" t="s">
        <v>291</v>
      </c>
      <c r="BS111" s="11" t="s">
        <v>294</v>
      </c>
      <c r="BT111" s="11" t="s">
        <v>1802</v>
      </c>
      <c r="BU111" s="11" t="s">
        <v>1209</v>
      </c>
      <c r="BV111" s="12" t="s">
        <v>1642</v>
      </c>
      <c r="BW111" s="12" t="s">
        <v>1642</v>
      </c>
      <c r="BX111" s="11" t="s">
        <v>357</v>
      </c>
      <c r="BY111" s="11" t="s">
        <v>357</v>
      </c>
      <c r="BZ111" s="11" t="s">
        <v>1211</v>
      </c>
      <c r="CA111" s="11" t="s">
        <v>1643</v>
      </c>
      <c r="CB111" s="11" t="s">
        <v>1520</v>
      </c>
      <c r="CC111" s="20" t="s">
        <v>1271</v>
      </c>
    </row>
    <row r="112" spans="1:81" s="14" customFormat="1" ht="74.25" customHeight="1" thickBot="1" x14ac:dyDescent="0.3">
      <c r="A112" s="11" t="s">
        <v>343</v>
      </c>
      <c r="B112" s="11" t="s">
        <v>1624</v>
      </c>
      <c r="C112" s="11" t="s">
        <v>1520</v>
      </c>
      <c r="D112" s="11" t="s">
        <v>179</v>
      </c>
      <c r="E112" s="11" t="s">
        <v>182</v>
      </c>
      <c r="F112" s="11" t="s">
        <v>187</v>
      </c>
      <c r="G112" s="11" t="s">
        <v>1811</v>
      </c>
      <c r="H112" s="11" t="s">
        <v>1812</v>
      </c>
      <c r="I112" s="12" t="s">
        <v>1692</v>
      </c>
      <c r="J112" s="11" t="s">
        <v>1707</v>
      </c>
      <c r="K112" s="13" t="s">
        <v>1813</v>
      </c>
      <c r="L112" s="11" t="s">
        <v>1811</v>
      </c>
      <c r="M112" s="11" t="s">
        <v>1202</v>
      </c>
      <c r="N112" s="11" t="s">
        <v>1811</v>
      </c>
      <c r="O112" s="11" t="s">
        <v>1811</v>
      </c>
      <c r="P112" s="12" t="s">
        <v>1814</v>
      </c>
      <c r="Q112" s="12" t="s">
        <v>1815</v>
      </c>
      <c r="R112" s="12" t="s">
        <v>357</v>
      </c>
      <c r="S112" s="11" t="s">
        <v>840</v>
      </c>
      <c r="T112" s="11" t="s">
        <v>840</v>
      </c>
      <c r="U112" s="11" t="s">
        <v>840</v>
      </c>
      <c r="V112" s="11" t="s">
        <v>1736</v>
      </c>
      <c r="W112" s="11" t="s">
        <v>357</v>
      </c>
      <c r="X112" s="11" t="s">
        <v>1737</v>
      </c>
      <c r="Y112" s="11" t="s">
        <v>197</v>
      </c>
      <c r="Z112" s="11" t="s">
        <v>1738</v>
      </c>
      <c r="AA112" s="11" t="s">
        <v>633</v>
      </c>
      <c r="AB112" s="11" t="s">
        <v>1064</v>
      </c>
      <c r="AC112" s="11" t="s">
        <v>222</v>
      </c>
      <c r="AD112" s="11" t="s">
        <v>1739</v>
      </c>
      <c r="AE112" s="11" t="s">
        <v>7</v>
      </c>
      <c r="AF112" s="11" t="s">
        <v>363</v>
      </c>
      <c r="AG112" s="11" t="s">
        <v>8</v>
      </c>
      <c r="AH112" s="11" t="s">
        <v>363</v>
      </c>
      <c r="AI112" s="11" t="s">
        <v>12</v>
      </c>
      <c r="AJ112" s="11" t="s">
        <v>286</v>
      </c>
      <c r="AK112" s="11" t="s">
        <v>1740</v>
      </c>
      <c r="AL112" s="11" t="s">
        <v>365</v>
      </c>
      <c r="AM112" s="11" t="s">
        <v>365</v>
      </c>
      <c r="AN112" s="11" t="s">
        <v>365</v>
      </c>
      <c r="AO112" s="11" t="s">
        <v>365</v>
      </c>
      <c r="AP112" s="13" t="s">
        <v>1197</v>
      </c>
      <c r="AQ112" s="13" t="s">
        <v>1198</v>
      </c>
      <c r="AR112" s="13" t="s">
        <v>1199</v>
      </c>
      <c r="AS112" s="13" t="s">
        <v>1300</v>
      </c>
      <c r="AT112" s="11" t="s">
        <v>1812</v>
      </c>
      <c r="AU112" s="11" t="s">
        <v>559</v>
      </c>
      <c r="AV112" s="11" t="s">
        <v>1698</v>
      </c>
      <c r="AW112" s="11" t="s">
        <v>1699</v>
      </c>
      <c r="AX112" s="11" t="s">
        <v>1816</v>
      </c>
      <c r="AY112" s="11" t="s">
        <v>1817</v>
      </c>
      <c r="AZ112" s="19">
        <v>0</v>
      </c>
      <c r="BA112" s="19">
        <v>0</v>
      </c>
      <c r="BB112" s="11" t="s">
        <v>1205</v>
      </c>
      <c r="BC112" s="11" t="s">
        <v>365</v>
      </c>
      <c r="BD112" s="11" t="s">
        <v>365</v>
      </c>
      <c r="BE112" s="11" t="s">
        <v>1813</v>
      </c>
      <c r="BF112" s="11" t="s">
        <v>1698</v>
      </c>
      <c r="BG112" s="11" t="s">
        <v>1699</v>
      </c>
      <c r="BH112" s="12" t="s">
        <v>1818</v>
      </c>
      <c r="BI112" s="11" t="s">
        <v>357</v>
      </c>
      <c r="BJ112" s="11" t="s">
        <v>1811</v>
      </c>
      <c r="BK112" s="11" t="s">
        <v>287</v>
      </c>
      <c r="BL112" s="11" t="s">
        <v>1639</v>
      </c>
      <c r="BM112" s="11" t="s">
        <v>1703</v>
      </c>
      <c r="BN112" s="11" t="s">
        <v>1819</v>
      </c>
      <c r="BO112" s="11" t="s">
        <v>1813</v>
      </c>
      <c r="BP112" s="11" t="s">
        <v>357</v>
      </c>
      <c r="BQ112" s="11" t="s">
        <v>365</v>
      </c>
      <c r="BR112" s="11" t="s">
        <v>291</v>
      </c>
      <c r="BS112" s="11" t="s">
        <v>294</v>
      </c>
      <c r="BT112" s="11" t="s">
        <v>1811</v>
      </c>
      <c r="BU112" s="11" t="s">
        <v>1209</v>
      </c>
      <c r="BV112" s="12" t="s">
        <v>1642</v>
      </c>
      <c r="BW112" s="12" t="s">
        <v>1642</v>
      </c>
      <c r="BX112" s="11" t="s">
        <v>357</v>
      </c>
      <c r="BY112" s="11" t="s">
        <v>357</v>
      </c>
      <c r="BZ112" s="11" t="s">
        <v>1211</v>
      </c>
      <c r="CA112" s="11" t="s">
        <v>1643</v>
      </c>
      <c r="CB112" s="11" t="s">
        <v>1520</v>
      </c>
      <c r="CC112" s="20" t="s">
        <v>1820</v>
      </c>
    </row>
    <row r="113" spans="1:81" s="14" customFormat="1" ht="74.25" customHeight="1" thickBot="1" x14ac:dyDescent="0.3">
      <c r="A113" s="11" t="s">
        <v>343</v>
      </c>
      <c r="B113" s="11" t="s">
        <v>1624</v>
      </c>
      <c r="C113" s="11" t="s">
        <v>1520</v>
      </c>
      <c r="D113" s="11" t="s">
        <v>179</v>
      </c>
      <c r="E113" s="11" t="s">
        <v>182</v>
      </c>
      <c r="F113" s="11" t="s">
        <v>187</v>
      </c>
      <c r="G113" s="11" t="s">
        <v>1821</v>
      </c>
      <c r="H113" s="11" t="s">
        <v>1822</v>
      </c>
      <c r="I113" s="12" t="s">
        <v>1692</v>
      </c>
      <c r="J113" s="11" t="s">
        <v>1707</v>
      </c>
      <c r="K113" s="13" t="s">
        <v>1823</v>
      </c>
      <c r="L113" s="11" t="s">
        <v>1821</v>
      </c>
      <c r="M113" s="11" t="s">
        <v>370</v>
      </c>
      <c r="N113" s="11" t="s">
        <v>1821</v>
      </c>
      <c r="O113" s="11" t="s">
        <v>1821</v>
      </c>
      <c r="P113" s="12" t="s">
        <v>1824</v>
      </c>
      <c r="Q113" s="12" t="s">
        <v>1825</v>
      </c>
      <c r="R113" s="12" t="s">
        <v>357</v>
      </c>
      <c r="S113" s="11" t="s">
        <v>840</v>
      </c>
      <c r="T113" s="11" t="s">
        <v>840</v>
      </c>
      <c r="U113" s="11" t="s">
        <v>840</v>
      </c>
      <c r="V113" s="11" t="s">
        <v>1240</v>
      </c>
      <c r="W113" s="11" t="s">
        <v>357</v>
      </c>
      <c r="X113" s="11" t="s">
        <v>1241</v>
      </c>
      <c r="Y113" s="11" t="s">
        <v>192</v>
      </c>
      <c r="Z113" s="11" t="s">
        <v>1632</v>
      </c>
      <c r="AA113" s="11" t="s">
        <v>1243</v>
      </c>
      <c r="AB113" s="11" t="s">
        <v>1244</v>
      </c>
      <c r="AC113" s="11" t="s">
        <v>222</v>
      </c>
      <c r="AD113" s="11" t="s">
        <v>1245</v>
      </c>
      <c r="AE113" s="11" t="s">
        <v>7</v>
      </c>
      <c r="AF113" s="11" t="s">
        <v>363</v>
      </c>
      <c r="AG113" s="11" t="s">
        <v>8</v>
      </c>
      <c r="AH113" s="11" t="s">
        <v>363</v>
      </c>
      <c r="AI113" s="11" t="s">
        <v>12</v>
      </c>
      <c r="AJ113" s="11" t="s">
        <v>286</v>
      </c>
      <c r="AK113" s="11" t="s">
        <v>888</v>
      </c>
      <c r="AL113" s="11" t="s">
        <v>365</v>
      </c>
      <c r="AM113" s="11" t="s">
        <v>365</v>
      </c>
      <c r="AN113" s="11" t="s">
        <v>365</v>
      </c>
      <c r="AO113" s="11" t="s">
        <v>365</v>
      </c>
      <c r="AP113" s="13" t="s">
        <v>1197</v>
      </c>
      <c r="AQ113" s="13" t="s">
        <v>1198</v>
      </c>
      <c r="AR113" s="13" t="s">
        <v>1199</v>
      </c>
      <c r="AS113" s="13" t="s">
        <v>1300</v>
      </c>
      <c r="AT113" s="11" t="s">
        <v>1822</v>
      </c>
      <c r="AU113" s="11" t="s">
        <v>1826</v>
      </c>
      <c r="AV113" s="11" t="s">
        <v>1698</v>
      </c>
      <c r="AW113" s="11" t="s">
        <v>1699</v>
      </c>
      <c r="AX113" s="11" t="s">
        <v>1827</v>
      </c>
      <c r="AY113" s="11" t="s">
        <v>1828</v>
      </c>
      <c r="AZ113" s="19">
        <v>0</v>
      </c>
      <c r="BA113" s="19">
        <v>0</v>
      </c>
      <c r="BB113" s="11" t="s">
        <v>1205</v>
      </c>
      <c r="BC113" s="11" t="s">
        <v>365</v>
      </c>
      <c r="BD113" s="11" t="s">
        <v>365</v>
      </c>
      <c r="BE113" s="11" t="s">
        <v>1823</v>
      </c>
      <c r="BF113" s="11" t="s">
        <v>1698</v>
      </c>
      <c r="BG113" s="11" t="s">
        <v>1699</v>
      </c>
      <c r="BH113" s="12" t="s">
        <v>1829</v>
      </c>
      <c r="BI113" s="11" t="s">
        <v>357</v>
      </c>
      <c r="BJ113" s="11" t="s">
        <v>1821</v>
      </c>
      <c r="BK113" s="11" t="s">
        <v>287</v>
      </c>
      <c r="BL113" s="11" t="s">
        <v>1639</v>
      </c>
      <c r="BM113" s="11" t="s">
        <v>1703</v>
      </c>
      <c r="BN113" s="11" t="s">
        <v>1830</v>
      </c>
      <c r="BO113" s="11" t="s">
        <v>1823</v>
      </c>
      <c r="BP113" s="11" t="s">
        <v>357</v>
      </c>
      <c r="BQ113" s="11" t="s">
        <v>365</v>
      </c>
      <c r="BR113" s="11" t="s">
        <v>291</v>
      </c>
      <c r="BS113" s="11" t="s">
        <v>294</v>
      </c>
      <c r="BT113" s="11" t="s">
        <v>1821</v>
      </c>
      <c r="BU113" s="11" t="s">
        <v>1209</v>
      </c>
      <c r="BV113" s="12" t="s">
        <v>1642</v>
      </c>
      <c r="BW113" s="12" t="s">
        <v>1642</v>
      </c>
      <c r="BX113" s="11" t="s">
        <v>357</v>
      </c>
      <c r="BY113" s="11" t="s">
        <v>357</v>
      </c>
      <c r="BZ113" s="11" t="s">
        <v>1211</v>
      </c>
      <c r="CA113" s="11" t="s">
        <v>1643</v>
      </c>
      <c r="CB113" s="11" t="s">
        <v>1520</v>
      </c>
      <c r="CC113" s="20" t="s">
        <v>1271</v>
      </c>
    </row>
    <row r="114" spans="1:81" s="14" customFormat="1" ht="74.25" customHeight="1" thickBot="1" x14ac:dyDescent="0.3">
      <c r="A114" s="11" t="s">
        <v>343</v>
      </c>
      <c r="B114" s="11" t="s">
        <v>1624</v>
      </c>
      <c r="C114" s="11" t="s">
        <v>1520</v>
      </c>
      <c r="D114" s="11" t="s">
        <v>179</v>
      </c>
      <c r="E114" s="11" t="s">
        <v>182</v>
      </c>
      <c r="F114" s="11" t="s">
        <v>187</v>
      </c>
      <c r="G114" s="11" t="s">
        <v>1831</v>
      </c>
      <c r="H114" s="11" t="s">
        <v>1832</v>
      </c>
      <c r="I114" s="12" t="s">
        <v>1692</v>
      </c>
      <c r="J114" s="11" t="s">
        <v>1707</v>
      </c>
      <c r="K114" s="13" t="s">
        <v>1833</v>
      </c>
      <c r="L114" s="11" t="s">
        <v>1831</v>
      </c>
      <c r="M114" s="11" t="s">
        <v>370</v>
      </c>
      <c r="N114" s="11" t="s">
        <v>1831</v>
      </c>
      <c r="O114" s="11" t="s">
        <v>1831</v>
      </c>
      <c r="P114" s="12" t="s">
        <v>1834</v>
      </c>
      <c r="Q114" s="12" t="s">
        <v>1835</v>
      </c>
      <c r="R114" s="12" t="s">
        <v>357</v>
      </c>
      <c r="S114" s="11" t="s">
        <v>840</v>
      </c>
      <c r="T114" s="11" t="s">
        <v>840</v>
      </c>
      <c r="U114" s="11" t="s">
        <v>840</v>
      </c>
      <c r="V114" s="11" t="s">
        <v>1736</v>
      </c>
      <c r="W114" s="11" t="s">
        <v>357</v>
      </c>
      <c r="X114" s="11" t="s">
        <v>1737</v>
      </c>
      <c r="Y114" s="11" t="s">
        <v>197</v>
      </c>
      <c r="Z114" s="11" t="s">
        <v>1738</v>
      </c>
      <c r="AA114" s="11" t="s">
        <v>633</v>
      </c>
      <c r="AB114" s="11" t="s">
        <v>1064</v>
      </c>
      <c r="AC114" s="11" t="s">
        <v>222</v>
      </c>
      <c r="AD114" s="11" t="s">
        <v>1739</v>
      </c>
      <c r="AE114" s="11" t="s">
        <v>7</v>
      </c>
      <c r="AF114" s="11" t="s">
        <v>363</v>
      </c>
      <c r="AG114" s="11" t="s">
        <v>8</v>
      </c>
      <c r="AH114" s="11" t="s">
        <v>363</v>
      </c>
      <c r="AI114" s="11" t="s">
        <v>12</v>
      </c>
      <c r="AJ114" s="11" t="s">
        <v>286</v>
      </c>
      <c r="AK114" s="11" t="s">
        <v>1740</v>
      </c>
      <c r="AL114" s="11" t="s">
        <v>365</v>
      </c>
      <c r="AM114" s="11" t="s">
        <v>365</v>
      </c>
      <c r="AN114" s="11" t="s">
        <v>365</v>
      </c>
      <c r="AO114" s="11" t="s">
        <v>365</v>
      </c>
      <c r="AP114" s="13" t="s">
        <v>1197</v>
      </c>
      <c r="AQ114" s="13" t="s">
        <v>1198</v>
      </c>
      <c r="AR114" s="13" t="s">
        <v>1199</v>
      </c>
      <c r="AS114" s="13" t="s">
        <v>1300</v>
      </c>
      <c r="AT114" s="11" t="s">
        <v>1832</v>
      </c>
      <c r="AU114" s="11" t="s">
        <v>1826</v>
      </c>
      <c r="AV114" s="11" t="s">
        <v>1698</v>
      </c>
      <c r="AW114" s="11" t="s">
        <v>1699</v>
      </c>
      <c r="AX114" s="11" t="s">
        <v>1836</v>
      </c>
      <c r="AY114" s="11" t="s">
        <v>1837</v>
      </c>
      <c r="AZ114" s="19">
        <v>0</v>
      </c>
      <c r="BA114" s="19">
        <v>0</v>
      </c>
      <c r="BB114" s="11" t="s">
        <v>1205</v>
      </c>
      <c r="BC114" s="11" t="s">
        <v>365</v>
      </c>
      <c r="BD114" s="11" t="s">
        <v>365</v>
      </c>
      <c r="BE114" s="11" t="s">
        <v>1833</v>
      </c>
      <c r="BF114" s="11" t="s">
        <v>1698</v>
      </c>
      <c r="BG114" s="11" t="s">
        <v>1699</v>
      </c>
      <c r="BH114" s="12" t="s">
        <v>1838</v>
      </c>
      <c r="BI114" s="11" t="s">
        <v>357</v>
      </c>
      <c r="BJ114" s="11" t="s">
        <v>1831</v>
      </c>
      <c r="BK114" s="11" t="s">
        <v>287</v>
      </c>
      <c r="BL114" s="11" t="s">
        <v>1639</v>
      </c>
      <c r="BM114" s="11" t="s">
        <v>1703</v>
      </c>
      <c r="BN114" s="11" t="s">
        <v>1839</v>
      </c>
      <c r="BO114" s="11" t="s">
        <v>1833</v>
      </c>
      <c r="BP114" s="11" t="s">
        <v>357</v>
      </c>
      <c r="BQ114" s="11" t="s">
        <v>365</v>
      </c>
      <c r="BR114" s="11" t="s">
        <v>291</v>
      </c>
      <c r="BS114" s="11" t="s">
        <v>294</v>
      </c>
      <c r="BT114" s="11" t="s">
        <v>1831</v>
      </c>
      <c r="BU114" s="11" t="s">
        <v>1209</v>
      </c>
      <c r="BV114" s="12" t="s">
        <v>1642</v>
      </c>
      <c r="BW114" s="12" t="s">
        <v>1642</v>
      </c>
      <c r="BX114" s="11" t="s">
        <v>357</v>
      </c>
      <c r="BY114" s="11" t="s">
        <v>357</v>
      </c>
      <c r="BZ114" s="11" t="s">
        <v>1211</v>
      </c>
      <c r="CA114" s="11" t="s">
        <v>1643</v>
      </c>
      <c r="CB114" s="11" t="s">
        <v>1520</v>
      </c>
      <c r="CC114" s="20" t="s">
        <v>1820</v>
      </c>
    </row>
    <row r="115" spans="1:81" s="14" customFormat="1" ht="74.25" customHeight="1" thickBot="1" x14ac:dyDescent="0.3">
      <c r="A115" s="11" t="s">
        <v>343</v>
      </c>
      <c r="B115" s="11" t="s">
        <v>1624</v>
      </c>
      <c r="C115" s="11" t="s">
        <v>1520</v>
      </c>
      <c r="D115" s="11" t="s">
        <v>179</v>
      </c>
      <c r="E115" s="11" t="s">
        <v>182</v>
      </c>
      <c r="F115" s="11" t="s">
        <v>187</v>
      </c>
      <c r="G115" s="11" t="s">
        <v>1840</v>
      </c>
      <c r="H115" s="11" t="s">
        <v>1841</v>
      </c>
      <c r="I115" s="12" t="s">
        <v>1692</v>
      </c>
      <c r="J115" s="11" t="s">
        <v>1707</v>
      </c>
      <c r="K115" s="13" t="s">
        <v>1842</v>
      </c>
      <c r="L115" s="11" t="s">
        <v>1840</v>
      </c>
      <c r="M115" s="11" t="s">
        <v>370</v>
      </c>
      <c r="N115" s="11" t="s">
        <v>1840</v>
      </c>
      <c r="O115" s="11" t="s">
        <v>1840</v>
      </c>
      <c r="P115" s="12" t="s">
        <v>1843</v>
      </c>
      <c r="Q115" s="12" t="s">
        <v>1844</v>
      </c>
      <c r="R115" s="12" t="s">
        <v>357</v>
      </c>
      <c r="S115" s="11" t="s">
        <v>840</v>
      </c>
      <c r="T115" s="11" t="s">
        <v>840</v>
      </c>
      <c r="U115" s="11" t="s">
        <v>840</v>
      </c>
      <c r="V115" s="11" t="s">
        <v>1845</v>
      </c>
      <c r="W115" s="11" t="s">
        <v>357</v>
      </c>
      <c r="X115" s="11" t="s">
        <v>1846</v>
      </c>
      <c r="Y115" s="11" t="s">
        <v>205</v>
      </c>
      <c r="Z115" s="11" t="s">
        <v>1847</v>
      </c>
      <c r="AA115" s="11" t="s">
        <v>1848</v>
      </c>
      <c r="AB115" s="11" t="s">
        <v>1064</v>
      </c>
      <c r="AC115" s="11" t="s">
        <v>222</v>
      </c>
      <c r="AD115" s="11" t="s">
        <v>1849</v>
      </c>
      <c r="AE115" s="11" t="s">
        <v>7</v>
      </c>
      <c r="AF115" s="11" t="s">
        <v>363</v>
      </c>
      <c r="AG115" s="11" t="s">
        <v>8</v>
      </c>
      <c r="AH115" s="11" t="s">
        <v>363</v>
      </c>
      <c r="AI115" s="11" t="s">
        <v>12</v>
      </c>
      <c r="AJ115" s="11" t="s">
        <v>286</v>
      </c>
      <c r="AK115" s="11" t="s">
        <v>1850</v>
      </c>
      <c r="AL115" s="11" t="s">
        <v>365</v>
      </c>
      <c r="AM115" s="11" t="s">
        <v>365</v>
      </c>
      <c r="AN115" s="11" t="s">
        <v>365</v>
      </c>
      <c r="AO115" s="11" t="s">
        <v>365</v>
      </c>
      <c r="AP115" s="13" t="s">
        <v>1197</v>
      </c>
      <c r="AQ115" s="13" t="s">
        <v>1198</v>
      </c>
      <c r="AR115" s="13" t="s">
        <v>1199</v>
      </c>
      <c r="AS115" s="13" t="s">
        <v>1300</v>
      </c>
      <c r="AT115" s="11" t="s">
        <v>1841</v>
      </c>
      <c r="AU115" s="11" t="s">
        <v>1826</v>
      </c>
      <c r="AV115" s="11" t="s">
        <v>1698</v>
      </c>
      <c r="AW115" s="11" t="s">
        <v>1699</v>
      </c>
      <c r="AX115" s="11" t="s">
        <v>1851</v>
      </c>
      <c r="AY115" s="11" t="s">
        <v>1852</v>
      </c>
      <c r="AZ115" s="19">
        <v>0</v>
      </c>
      <c r="BA115" s="19">
        <v>0</v>
      </c>
      <c r="BB115" s="11" t="s">
        <v>1205</v>
      </c>
      <c r="BC115" s="11" t="s">
        <v>365</v>
      </c>
      <c r="BD115" s="11" t="s">
        <v>365</v>
      </c>
      <c r="BE115" s="11" t="s">
        <v>1842</v>
      </c>
      <c r="BF115" s="11" t="s">
        <v>1698</v>
      </c>
      <c r="BG115" s="11" t="s">
        <v>1699</v>
      </c>
      <c r="BH115" s="12" t="s">
        <v>1853</v>
      </c>
      <c r="BI115" s="11" t="s">
        <v>357</v>
      </c>
      <c r="BJ115" s="11" t="s">
        <v>1840</v>
      </c>
      <c r="BK115" s="11" t="s">
        <v>287</v>
      </c>
      <c r="BL115" s="11" t="s">
        <v>1639</v>
      </c>
      <c r="BM115" s="11" t="s">
        <v>1703</v>
      </c>
      <c r="BN115" s="11" t="s">
        <v>1854</v>
      </c>
      <c r="BO115" s="11" t="s">
        <v>1842</v>
      </c>
      <c r="BP115" s="11" t="s">
        <v>357</v>
      </c>
      <c r="BQ115" s="11" t="s">
        <v>365</v>
      </c>
      <c r="BR115" s="11" t="s">
        <v>291</v>
      </c>
      <c r="BS115" s="11" t="s">
        <v>294</v>
      </c>
      <c r="BT115" s="11" t="s">
        <v>1840</v>
      </c>
      <c r="BU115" s="11" t="s">
        <v>1209</v>
      </c>
      <c r="BV115" s="12" t="s">
        <v>1642</v>
      </c>
      <c r="BW115" s="12" t="s">
        <v>1642</v>
      </c>
      <c r="BX115" s="11" t="s">
        <v>357</v>
      </c>
      <c r="BY115" s="11" t="s">
        <v>357</v>
      </c>
      <c r="BZ115" s="11" t="s">
        <v>1211</v>
      </c>
      <c r="CA115" s="11" t="s">
        <v>1643</v>
      </c>
      <c r="CB115" s="11" t="s">
        <v>1520</v>
      </c>
      <c r="CC115" s="20" t="s">
        <v>1820</v>
      </c>
    </row>
    <row r="116" spans="1:81" s="14" customFormat="1" ht="74.25" customHeight="1" thickBot="1" x14ac:dyDescent="0.3">
      <c r="A116" s="11" t="s">
        <v>343</v>
      </c>
      <c r="B116" s="11" t="s">
        <v>1624</v>
      </c>
      <c r="C116" s="11" t="s">
        <v>1520</v>
      </c>
      <c r="D116" s="11" t="s">
        <v>179</v>
      </c>
      <c r="E116" s="11" t="s">
        <v>182</v>
      </c>
      <c r="F116" s="11" t="s">
        <v>187</v>
      </c>
      <c r="G116" s="11" t="s">
        <v>1855</v>
      </c>
      <c r="H116" s="11" t="s">
        <v>1856</v>
      </c>
      <c r="I116" s="12" t="s">
        <v>1692</v>
      </c>
      <c r="J116" s="11" t="s">
        <v>1707</v>
      </c>
      <c r="K116" s="13" t="s">
        <v>1857</v>
      </c>
      <c r="L116" s="11" t="s">
        <v>1855</v>
      </c>
      <c r="M116" s="11" t="s">
        <v>370</v>
      </c>
      <c r="N116" s="11" t="s">
        <v>1855</v>
      </c>
      <c r="O116" s="11" t="s">
        <v>1855</v>
      </c>
      <c r="P116" s="12" t="s">
        <v>1858</v>
      </c>
      <c r="Q116" s="12" t="s">
        <v>1859</v>
      </c>
      <c r="R116" s="12" t="s">
        <v>357</v>
      </c>
      <c r="S116" s="11" t="s">
        <v>840</v>
      </c>
      <c r="T116" s="11" t="s">
        <v>840</v>
      </c>
      <c r="U116" s="11" t="s">
        <v>840</v>
      </c>
      <c r="V116" s="11" t="s">
        <v>1785</v>
      </c>
      <c r="W116" s="11" t="s">
        <v>357</v>
      </c>
      <c r="X116" s="11" t="s">
        <v>1786</v>
      </c>
      <c r="Y116" s="11" t="s">
        <v>197</v>
      </c>
      <c r="Z116" s="11" t="s">
        <v>1787</v>
      </c>
      <c r="AA116" s="11" t="s">
        <v>1788</v>
      </c>
      <c r="AB116" s="11" t="s">
        <v>1789</v>
      </c>
      <c r="AC116" s="11" t="s">
        <v>222</v>
      </c>
      <c r="AD116" s="11" t="s">
        <v>1265</v>
      </c>
      <c r="AE116" s="11" t="s">
        <v>7</v>
      </c>
      <c r="AF116" s="11" t="s">
        <v>363</v>
      </c>
      <c r="AG116" s="11" t="s">
        <v>8</v>
      </c>
      <c r="AH116" s="11" t="s">
        <v>363</v>
      </c>
      <c r="AI116" s="11" t="s">
        <v>12</v>
      </c>
      <c r="AJ116" s="11" t="s">
        <v>286</v>
      </c>
      <c r="AK116" s="11" t="s">
        <v>414</v>
      </c>
      <c r="AL116" s="11" t="s">
        <v>365</v>
      </c>
      <c r="AM116" s="11" t="s">
        <v>365</v>
      </c>
      <c r="AN116" s="11" t="s">
        <v>365</v>
      </c>
      <c r="AO116" s="11" t="s">
        <v>365</v>
      </c>
      <c r="AP116" s="13" t="s">
        <v>1197</v>
      </c>
      <c r="AQ116" s="13" t="s">
        <v>1198</v>
      </c>
      <c r="AR116" s="13" t="s">
        <v>1199</v>
      </c>
      <c r="AS116" s="13" t="s">
        <v>1200</v>
      </c>
      <c r="AT116" s="11" t="s">
        <v>1856</v>
      </c>
      <c r="AU116" s="11" t="s">
        <v>1826</v>
      </c>
      <c r="AV116" s="11" t="s">
        <v>1698</v>
      </c>
      <c r="AW116" s="11" t="s">
        <v>1860</v>
      </c>
      <c r="AX116" s="11" t="s">
        <v>1861</v>
      </c>
      <c r="AY116" s="11" t="s">
        <v>1862</v>
      </c>
      <c r="AZ116" s="19">
        <v>0</v>
      </c>
      <c r="BA116" s="19">
        <v>0</v>
      </c>
      <c r="BB116" s="11" t="s">
        <v>1205</v>
      </c>
      <c r="BC116" s="11" t="s">
        <v>365</v>
      </c>
      <c r="BD116" s="11" t="s">
        <v>365</v>
      </c>
      <c r="BE116" s="11" t="s">
        <v>1857</v>
      </c>
      <c r="BF116" s="11" t="s">
        <v>1698</v>
      </c>
      <c r="BG116" s="11" t="s">
        <v>1860</v>
      </c>
      <c r="BH116" s="12" t="s">
        <v>1863</v>
      </c>
      <c r="BI116" s="11" t="s">
        <v>357</v>
      </c>
      <c r="BJ116" s="11" t="s">
        <v>1855</v>
      </c>
      <c r="BK116" s="11" t="s">
        <v>289</v>
      </c>
      <c r="BL116" s="11" t="s">
        <v>1207</v>
      </c>
      <c r="BM116" s="11" t="s">
        <v>1207</v>
      </c>
      <c r="BN116" s="11" t="s">
        <v>1864</v>
      </c>
      <c r="BO116" s="11" t="s">
        <v>1857</v>
      </c>
      <c r="BP116" s="11" t="s">
        <v>357</v>
      </c>
      <c r="BQ116" s="11" t="s">
        <v>365</v>
      </c>
      <c r="BR116" s="11" t="s">
        <v>291</v>
      </c>
      <c r="BS116" s="11" t="s">
        <v>294</v>
      </c>
      <c r="BT116" s="11" t="s">
        <v>1855</v>
      </c>
      <c r="BU116" s="11" t="s">
        <v>1209</v>
      </c>
      <c r="BV116" s="12" t="s">
        <v>1642</v>
      </c>
      <c r="BW116" s="12" t="s">
        <v>1642</v>
      </c>
      <c r="BX116" s="11" t="s">
        <v>357</v>
      </c>
      <c r="BY116" s="11" t="s">
        <v>357</v>
      </c>
      <c r="BZ116" s="11" t="s">
        <v>1211</v>
      </c>
      <c r="CA116" s="11" t="s">
        <v>1643</v>
      </c>
      <c r="CB116" s="11" t="s">
        <v>1520</v>
      </c>
      <c r="CC116" s="20" t="s">
        <v>1865</v>
      </c>
    </row>
    <row r="117" spans="1:81" s="14" customFormat="1" ht="74.25" customHeight="1" thickBot="1" x14ac:dyDescent="0.3">
      <c r="A117" s="11" t="s">
        <v>343</v>
      </c>
      <c r="B117" s="11" t="s">
        <v>1624</v>
      </c>
      <c r="C117" s="11" t="s">
        <v>1520</v>
      </c>
      <c r="D117" s="11" t="s">
        <v>179</v>
      </c>
      <c r="E117" s="11" t="s">
        <v>182</v>
      </c>
      <c r="F117" s="11" t="s">
        <v>187</v>
      </c>
      <c r="G117" s="11" t="s">
        <v>1866</v>
      </c>
      <c r="H117" s="11" t="s">
        <v>1867</v>
      </c>
      <c r="I117" s="12" t="s">
        <v>1868</v>
      </c>
      <c r="J117" s="11" t="s">
        <v>345</v>
      </c>
      <c r="K117" s="13" t="s">
        <v>1869</v>
      </c>
      <c r="L117" s="11" t="s">
        <v>1866</v>
      </c>
      <c r="M117" s="11" t="s">
        <v>1633</v>
      </c>
      <c r="N117" s="11" t="s">
        <v>1866</v>
      </c>
      <c r="O117" s="11" t="s">
        <v>1866</v>
      </c>
      <c r="P117" s="12" t="s">
        <v>1870</v>
      </c>
      <c r="Q117" s="12" t="s">
        <v>1871</v>
      </c>
      <c r="R117" s="12" t="s">
        <v>357</v>
      </c>
      <c r="S117" s="11" t="s">
        <v>840</v>
      </c>
      <c r="T117" s="11" t="s">
        <v>840</v>
      </c>
      <c r="U117" s="11" t="s">
        <v>840</v>
      </c>
      <c r="V117" s="11" t="s">
        <v>1194</v>
      </c>
      <c r="W117" s="11" t="s">
        <v>357</v>
      </c>
      <c r="X117" s="11" t="s">
        <v>668</v>
      </c>
      <c r="Y117" s="11" t="s">
        <v>192</v>
      </c>
      <c r="Z117" s="11" t="s">
        <v>1195</v>
      </c>
      <c r="AA117" s="11" t="s">
        <v>670</v>
      </c>
      <c r="AB117" s="11" t="s">
        <v>1064</v>
      </c>
      <c r="AC117" s="11" t="s">
        <v>222</v>
      </c>
      <c r="AD117" s="11" t="s">
        <v>671</v>
      </c>
      <c r="AE117" s="11" t="s">
        <v>7</v>
      </c>
      <c r="AF117" s="11" t="s">
        <v>363</v>
      </c>
      <c r="AG117" s="11" t="s">
        <v>8</v>
      </c>
      <c r="AH117" s="11" t="s">
        <v>363</v>
      </c>
      <c r="AI117" s="11" t="s">
        <v>12</v>
      </c>
      <c r="AJ117" s="11" t="s">
        <v>286</v>
      </c>
      <c r="AK117" s="11" t="s">
        <v>672</v>
      </c>
      <c r="AL117" s="11" t="s">
        <v>365</v>
      </c>
      <c r="AM117" s="11" t="s">
        <v>365</v>
      </c>
      <c r="AN117" s="11" t="s">
        <v>365</v>
      </c>
      <c r="AO117" s="11" t="s">
        <v>365</v>
      </c>
      <c r="AP117" s="13" t="s">
        <v>1197</v>
      </c>
      <c r="AQ117" s="13" t="s">
        <v>1198</v>
      </c>
      <c r="AR117" s="13" t="s">
        <v>1199</v>
      </c>
      <c r="AS117" s="13" t="s">
        <v>1300</v>
      </c>
      <c r="AT117" s="11" t="s">
        <v>1867</v>
      </c>
      <c r="AU117" s="11" t="s">
        <v>433</v>
      </c>
      <c r="AV117" s="11" t="s">
        <v>1698</v>
      </c>
      <c r="AW117" s="11" t="s">
        <v>1699</v>
      </c>
      <c r="AX117" s="11" t="s">
        <v>1872</v>
      </c>
      <c r="AY117" s="11" t="s">
        <v>1873</v>
      </c>
      <c r="AZ117" s="19">
        <v>0</v>
      </c>
      <c r="BA117" s="19">
        <v>0</v>
      </c>
      <c r="BB117" s="11" t="s">
        <v>1205</v>
      </c>
      <c r="BC117" s="11" t="s">
        <v>365</v>
      </c>
      <c r="BD117" s="11" t="s">
        <v>365</v>
      </c>
      <c r="BE117" s="11" t="s">
        <v>1869</v>
      </c>
      <c r="BF117" s="11" t="s">
        <v>1698</v>
      </c>
      <c r="BG117" s="11" t="s">
        <v>1699</v>
      </c>
      <c r="BH117" s="12" t="s">
        <v>1874</v>
      </c>
      <c r="BI117" s="11" t="s">
        <v>357</v>
      </c>
      <c r="BJ117" s="11" t="s">
        <v>1866</v>
      </c>
      <c r="BK117" s="11" t="s">
        <v>287</v>
      </c>
      <c r="BL117" s="11" t="s">
        <v>1639</v>
      </c>
      <c r="BM117" s="11" t="s">
        <v>1703</v>
      </c>
      <c r="BN117" s="11" t="s">
        <v>1875</v>
      </c>
      <c r="BO117" s="11" t="s">
        <v>1869</v>
      </c>
      <c r="BP117" s="11" t="s">
        <v>357</v>
      </c>
      <c r="BQ117" s="11" t="s">
        <v>365</v>
      </c>
      <c r="BR117" s="11" t="s">
        <v>291</v>
      </c>
      <c r="BS117" s="11" t="s">
        <v>294</v>
      </c>
      <c r="BT117" s="11" t="s">
        <v>1866</v>
      </c>
      <c r="BU117" s="11" t="s">
        <v>1209</v>
      </c>
      <c r="BV117" s="12" t="s">
        <v>1642</v>
      </c>
      <c r="BW117" s="12" t="s">
        <v>1642</v>
      </c>
      <c r="BX117" s="11" t="s">
        <v>357</v>
      </c>
      <c r="BY117" s="11" t="s">
        <v>357</v>
      </c>
      <c r="BZ117" s="11" t="s">
        <v>1211</v>
      </c>
      <c r="CA117" s="11" t="s">
        <v>1643</v>
      </c>
      <c r="CB117" s="11" t="s">
        <v>1520</v>
      </c>
      <c r="CC117" s="20" t="s">
        <v>1876</v>
      </c>
    </row>
    <row r="118" spans="1:81" s="14" customFormat="1" ht="74.25" customHeight="1" thickBot="1" x14ac:dyDescent="0.3">
      <c r="A118" s="11" t="s">
        <v>343</v>
      </c>
      <c r="B118" s="11" t="s">
        <v>1624</v>
      </c>
      <c r="C118" s="11" t="s">
        <v>1520</v>
      </c>
      <c r="D118" s="11" t="s">
        <v>179</v>
      </c>
      <c r="E118" s="11" t="s">
        <v>182</v>
      </c>
      <c r="F118" s="11" t="s">
        <v>187</v>
      </c>
      <c r="G118" s="11" t="s">
        <v>1877</v>
      </c>
      <c r="H118" s="11" t="s">
        <v>1878</v>
      </c>
      <c r="I118" s="12" t="s">
        <v>1868</v>
      </c>
      <c r="J118" s="11" t="s">
        <v>345</v>
      </c>
      <c r="K118" s="13" t="s">
        <v>1879</v>
      </c>
      <c r="L118" s="11" t="s">
        <v>1877</v>
      </c>
      <c r="M118" s="11" t="s">
        <v>1633</v>
      </c>
      <c r="N118" s="11" t="s">
        <v>1877</v>
      </c>
      <c r="O118" s="11" t="s">
        <v>1877</v>
      </c>
      <c r="P118" s="12" t="s">
        <v>1880</v>
      </c>
      <c r="Q118" s="12" t="s">
        <v>1881</v>
      </c>
      <c r="R118" s="12" t="s">
        <v>357</v>
      </c>
      <c r="S118" s="11" t="s">
        <v>840</v>
      </c>
      <c r="T118" s="11" t="s">
        <v>840</v>
      </c>
      <c r="U118" s="11" t="s">
        <v>840</v>
      </c>
      <c r="V118" s="11" t="s">
        <v>1343</v>
      </c>
      <c r="W118" s="11" t="s">
        <v>357</v>
      </c>
      <c r="X118" s="11" t="s">
        <v>1344</v>
      </c>
      <c r="Y118" s="11" t="s">
        <v>192</v>
      </c>
      <c r="Z118" s="11" t="s">
        <v>1882</v>
      </c>
      <c r="AA118" s="11" t="s">
        <v>1883</v>
      </c>
      <c r="AB118" s="11" t="s">
        <v>7</v>
      </c>
      <c r="AC118" s="11" t="s">
        <v>222</v>
      </c>
      <c r="AD118" s="11" t="s">
        <v>1347</v>
      </c>
      <c r="AE118" s="11" t="s">
        <v>7</v>
      </c>
      <c r="AF118" s="11" t="s">
        <v>363</v>
      </c>
      <c r="AG118" s="11" t="s">
        <v>8</v>
      </c>
      <c r="AH118" s="11" t="s">
        <v>363</v>
      </c>
      <c r="AI118" s="11" t="s">
        <v>12</v>
      </c>
      <c r="AJ118" s="11" t="s">
        <v>286</v>
      </c>
      <c r="AK118" s="11" t="s">
        <v>980</v>
      </c>
      <c r="AL118" s="11" t="s">
        <v>365</v>
      </c>
      <c r="AM118" s="11" t="s">
        <v>365</v>
      </c>
      <c r="AN118" s="11" t="s">
        <v>365</v>
      </c>
      <c r="AO118" s="11" t="s">
        <v>365</v>
      </c>
      <c r="AP118" s="13" t="s">
        <v>1197</v>
      </c>
      <c r="AQ118" s="13" t="s">
        <v>1198</v>
      </c>
      <c r="AR118" s="13" t="s">
        <v>1199</v>
      </c>
      <c r="AS118" s="13" t="s">
        <v>1300</v>
      </c>
      <c r="AT118" s="11" t="s">
        <v>1878</v>
      </c>
      <c r="AU118" s="11" t="s">
        <v>433</v>
      </c>
      <c r="AV118" s="11" t="s">
        <v>1698</v>
      </c>
      <c r="AW118" s="11" t="s">
        <v>1699</v>
      </c>
      <c r="AX118" s="11" t="s">
        <v>1884</v>
      </c>
      <c r="AY118" s="11" t="s">
        <v>1885</v>
      </c>
      <c r="AZ118" s="19">
        <v>0</v>
      </c>
      <c r="BA118" s="19">
        <v>0</v>
      </c>
      <c r="BB118" s="11" t="s">
        <v>1205</v>
      </c>
      <c r="BC118" s="11" t="s">
        <v>365</v>
      </c>
      <c r="BD118" s="11" t="s">
        <v>365</v>
      </c>
      <c r="BE118" s="11" t="s">
        <v>1879</v>
      </c>
      <c r="BF118" s="11" t="s">
        <v>1698</v>
      </c>
      <c r="BG118" s="11" t="s">
        <v>1699</v>
      </c>
      <c r="BH118" s="12" t="s">
        <v>1886</v>
      </c>
      <c r="BI118" s="11" t="s">
        <v>357</v>
      </c>
      <c r="BJ118" s="11" t="s">
        <v>1877</v>
      </c>
      <c r="BK118" s="11" t="s">
        <v>287</v>
      </c>
      <c r="BL118" s="11" t="s">
        <v>1639</v>
      </c>
      <c r="BM118" s="11" t="s">
        <v>1703</v>
      </c>
      <c r="BN118" s="11" t="s">
        <v>1887</v>
      </c>
      <c r="BO118" s="11" t="s">
        <v>1879</v>
      </c>
      <c r="BP118" s="11" t="s">
        <v>357</v>
      </c>
      <c r="BQ118" s="11" t="s">
        <v>365</v>
      </c>
      <c r="BR118" s="11" t="s">
        <v>291</v>
      </c>
      <c r="BS118" s="11" t="s">
        <v>294</v>
      </c>
      <c r="BT118" s="11" t="s">
        <v>1877</v>
      </c>
      <c r="BU118" s="11" t="s">
        <v>1209</v>
      </c>
      <c r="BV118" s="12" t="s">
        <v>1642</v>
      </c>
      <c r="BW118" s="12" t="s">
        <v>1642</v>
      </c>
      <c r="BX118" s="11" t="s">
        <v>357</v>
      </c>
      <c r="BY118" s="11" t="s">
        <v>357</v>
      </c>
      <c r="BZ118" s="11" t="s">
        <v>1211</v>
      </c>
      <c r="CA118" s="11" t="s">
        <v>1643</v>
      </c>
      <c r="CB118" s="11" t="s">
        <v>1520</v>
      </c>
      <c r="CC118" s="20" t="s">
        <v>1271</v>
      </c>
    </row>
    <row r="119" spans="1:81" s="14" customFormat="1" ht="74.25" customHeight="1" thickBot="1" x14ac:dyDescent="0.3">
      <c r="A119" s="11" t="s">
        <v>343</v>
      </c>
      <c r="B119" s="11" t="s">
        <v>1624</v>
      </c>
      <c r="C119" s="11" t="s">
        <v>1520</v>
      </c>
      <c r="D119" s="11" t="s">
        <v>179</v>
      </c>
      <c r="E119" s="11" t="s">
        <v>182</v>
      </c>
      <c r="F119" s="11" t="s">
        <v>187</v>
      </c>
      <c r="G119" s="11" t="s">
        <v>1888</v>
      </c>
      <c r="H119" s="11" t="s">
        <v>1889</v>
      </c>
      <c r="I119" s="12" t="s">
        <v>1868</v>
      </c>
      <c r="J119" s="11" t="s">
        <v>345</v>
      </c>
      <c r="K119" s="13" t="s">
        <v>1890</v>
      </c>
      <c r="L119" s="11" t="s">
        <v>1888</v>
      </c>
      <c r="M119" s="11" t="s">
        <v>1633</v>
      </c>
      <c r="N119" s="11" t="s">
        <v>1888</v>
      </c>
      <c r="O119" s="11" t="s">
        <v>1888</v>
      </c>
      <c r="P119" s="12" t="s">
        <v>1891</v>
      </c>
      <c r="Q119" s="12" t="s">
        <v>1892</v>
      </c>
      <c r="R119" s="12" t="s">
        <v>357</v>
      </c>
      <c r="S119" s="11" t="s">
        <v>840</v>
      </c>
      <c r="T119" s="11" t="s">
        <v>840</v>
      </c>
      <c r="U119" s="11" t="s">
        <v>840</v>
      </c>
      <c r="V119" s="11" t="s">
        <v>1893</v>
      </c>
      <c r="W119" s="11" t="s">
        <v>357</v>
      </c>
      <c r="X119" s="11" t="s">
        <v>1894</v>
      </c>
      <c r="Y119" s="11" t="s">
        <v>197</v>
      </c>
      <c r="Z119" s="11" t="s">
        <v>1895</v>
      </c>
      <c r="AA119" s="11" t="s">
        <v>1896</v>
      </c>
      <c r="AB119" s="11" t="s">
        <v>1897</v>
      </c>
      <c r="AC119" s="11" t="s">
        <v>231</v>
      </c>
      <c r="AD119" s="11" t="s">
        <v>1898</v>
      </c>
      <c r="AE119" s="11" t="s">
        <v>7</v>
      </c>
      <c r="AF119" s="11" t="s">
        <v>363</v>
      </c>
      <c r="AG119" s="11" t="s">
        <v>8</v>
      </c>
      <c r="AH119" s="11" t="s">
        <v>363</v>
      </c>
      <c r="AI119" s="11" t="s">
        <v>12</v>
      </c>
      <c r="AJ119" s="11" t="s">
        <v>286</v>
      </c>
      <c r="AK119" s="11" t="s">
        <v>1899</v>
      </c>
      <c r="AL119" s="11" t="s">
        <v>365</v>
      </c>
      <c r="AM119" s="11" t="s">
        <v>365</v>
      </c>
      <c r="AN119" s="11" t="s">
        <v>365</v>
      </c>
      <c r="AO119" s="11" t="s">
        <v>365</v>
      </c>
      <c r="AP119" s="13" t="s">
        <v>1197</v>
      </c>
      <c r="AQ119" s="13" t="s">
        <v>1198</v>
      </c>
      <c r="AR119" s="13" t="s">
        <v>1199</v>
      </c>
      <c r="AS119" s="13" t="s">
        <v>1300</v>
      </c>
      <c r="AT119" s="11" t="s">
        <v>1889</v>
      </c>
      <c r="AU119" s="11" t="s">
        <v>433</v>
      </c>
      <c r="AV119" s="11" t="s">
        <v>1698</v>
      </c>
      <c r="AW119" s="11" t="s">
        <v>1699</v>
      </c>
      <c r="AX119" s="11" t="s">
        <v>1900</v>
      </c>
      <c r="AY119" s="11" t="s">
        <v>1901</v>
      </c>
      <c r="AZ119" s="19">
        <v>0</v>
      </c>
      <c r="BA119" s="19">
        <v>0</v>
      </c>
      <c r="BB119" s="11" t="s">
        <v>1205</v>
      </c>
      <c r="BC119" s="11" t="s">
        <v>365</v>
      </c>
      <c r="BD119" s="11" t="s">
        <v>365</v>
      </c>
      <c r="BE119" s="11" t="s">
        <v>1890</v>
      </c>
      <c r="BF119" s="11" t="s">
        <v>1698</v>
      </c>
      <c r="BG119" s="11" t="s">
        <v>1699</v>
      </c>
      <c r="BH119" s="12" t="s">
        <v>1902</v>
      </c>
      <c r="BI119" s="11" t="s">
        <v>357</v>
      </c>
      <c r="BJ119" s="11" t="s">
        <v>1888</v>
      </c>
      <c r="BK119" s="11" t="s">
        <v>287</v>
      </c>
      <c r="BL119" s="11" t="s">
        <v>1639</v>
      </c>
      <c r="BM119" s="11" t="s">
        <v>1703</v>
      </c>
      <c r="BN119" s="11" t="s">
        <v>1903</v>
      </c>
      <c r="BO119" s="11" t="s">
        <v>1890</v>
      </c>
      <c r="BP119" s="11" t="s">
        <v>357</v>
      </c>
      <c r="BQ119" s="11" t="s">
        <v>365</v>
      </c>
      <c r="BR119" s="11" t="s">
        <v>291</v>
      </c>
      <c r="BS119" s="11" t="s">
        <v>294</v>
      </c>
      <c r="BT119" s="11" t="s">
        <v>1888</v>
      </c>
      <c r="BU119" s="11" t="s">
        <v>1209</v>
      </c>
      <c r="BV119" s="12" t="s">
        <v>1642</v>
      </c>
      <c r="BW119" s="12" t="s">
        <v>1642</v>
      </c>
      <c r="BX119" s="11" t="s">
        <v>357</v>
      </c>
      <c r="BY119" s="11" t="s">
        <v>357</v>
      </c>
      <c r="BZ119" s="11" t="s">
        <v>1211</v>
      </c>
      <c r="CA119" s="11" t="s">
        <v>1643</v>
      </c>
      <c r="CB119" s="11" t="s">
        <v>1520</v>
      </c>
      <c r="CC119" s="20" t="s">
        <v>1271</v>
      </c>
    </row>
    <row r="120" spans="1:81" s="14" customFormat="1" ht="74.25" customHeight="1" thickBot="1" x14ac:dyDescent="0.3">
      <c r="A120" s="11" t="s">
        <v>343</v>
      </c>
      <c r="B120" s="11" t="s">
        <v>1624</v>
      </c>
      <c r="C120" s="11" t="s">
        <v>1520</v>
      </c>
      <c r="D120" s="11" t="s">
        <v>179</v>
      </c>
      <c r="E120" s="11" t="s">
        <v>182</v>
      </c>
      <c r="F120" s="11" t="s">
        <v>187</v>
      </c>
      <c r="G120" s="11" t="s">
        <v>1904</v>
      </c>
      <c r="H120" s="11" t="s">
        <v>1905</v>
      </c>
      <c r="I120" s="12" t="s">
        <v>1868</v>
      </c>
      <c r="J120" s="11" t="s">
        <v>345</v>
      </c>
      <c r="K120" s="13" t="s">
        <v>1906</v>
      </c>
      <c r="L120" s="11" t="s">
        <v>1904</v>
      </c>
      <c r="M120" s="11" t="s">
        <v>1633</v>
      </c>
      <c r="N120" s="11" t="s">
        <v>1904</v>
      </c>
      <c r="O120" s="11" t="s">
        <v>1904</v>
      </c>
      <c r="P120" s="12" t="s">
        <v>1907</v>
      </c>
      <c r="Q120" s="12" t="s">
        <v>1908</v>
      </c>
      <c r="R120" s="12" t="s">
        <v>357</v>
      </c>
      <c r="S120" s="11" t="s">
        <v>840</v>
      </c>
      <c r="T120" s="11" t="s">
        <v>840</v>
      </c>
      <c r="U120" s="11" t="s">
        <v>840</v>
      </c>
      <c r="V120" s="11" t="s">
        <v>1845</v>
      </c>
      <c r="W120" s="11" t="s">
        <v>357</v>
      </c>
      <c r="X120" s="11" t="s">
        <v>1846</v>
      </c>
      <c r="Y120" s="11" t="s">
        <v>205</v>
      </c>
      <c r="Z120" s="11" t="s">
        <v>1849</v>
      </c>
      <c r="AA120" s="11" t="s">
        <v>1848</v>
      </c>
      <c r="AB120" s="11" t="s">
        <v>1064</v>
      </c>
      <c r="AC120" s="11" t="s">
        <v>222</v>
      </c>
      <c r="AD120" s="11" t="s">
        <v>1849</v>
      </c>
      <c r="AE120" s="11" t="s">
        <v>7</v>
      </c>
      <c r="AF120" s="11" t="s">
        <v>363</v>
      </c>
      <c r="AG120" s="11" t="s">
        <v>8</v>
      </c>
      <c r="AH120" s="11" t="s">
        <v>363</v>
      </c>
      <c r="AI120" s="11" t="s">
        <v>12</v>
      </c>
      <c r="AJ120" s="11" t="s">
        <v>286</v>
      </c>
      <c r="AK120" s="11" t="s">
        <v>1850</v>
      </c>
      <c r="AL120" s="11" t="s">
        <v>365</v>
      </c>
      <c r="AM120" s="11" t="s">
        <v>365</v>
      </c>
      <c r="AN120" s="11" t="s">
        <v>365</v>
      </c>
      <c r="AO120" s="11" t="s">
        <v>365</v>
      </c>
      <c r="AP120" s="13" t="s">
        <v>1197</v>
      </c>
      <c r="AQ120" s="13" t="s">
        <v>1198</v>
      </c>
      <c r="AR120" s="13" t="s">
        <v>1199</v>
      </c>
      <c r="AS120" s="13" t="s">
        <v>1300</v>
      </c>
      <c r="AT120" s="11" t="s">
        <v>1905</v>
      </c>
      <c r="AU120" s="11" t="s">
        <v>433</v>
      </c>
      <c r="AV120" s="11" t="s">
        <v>1698</v>
      </c>
      <c r="AW120" s="11" t="s">
        <v>1699</v>
      </c>
      <c r="AX120" s="11" t="s">
        <v>1909</v>
      </c>
      <c r="AY120" s="11" t="s">
        <v>1910</v>
      </c>
      <c r="AZ120" s="19">
        <v>0</v>
      </c>
      <c r="BA120" s="19">
        <v>0</v>
      </c>
      <c r="BB120" s="11" t="s">
        <v>1205</v>
      </c>
      <c r="BC120" s="11" t="s">
        <v>365</v>
      </c>
      <c r="BD120" s="11" t="s">
        <v>365</v>
      </c>
      <c r="BE120" s="11" t="s">
        <v>1906</v>
      </c>
      <c r="BF120" s="11" t="s">
        <v>1698</v>
      </c>
      <c r="BG120" s="11" t="s">
        <v>1699</v>
      </c>
      <c r="BH120" s="12" t="s">
        <v>1911</v>
      </c>
      <c r="BI120" s="11" t="s">
        <v>357</v>
      </c>
      <c r="BJ120" s="11" t="s">
        <v>1904</v>
      </c>
      <c r="BK120" s="11" t="s">
        <v>287</v>
      </c>
      <c r="BL120" s="11" t="s">
        <v>1639</v>
      </c>
      <c r="BM120" s="11" t="s">
        <v>1703</v>
      </c>
      <c r="BN120" s="11" t="s">
        <v>1912</v>
      </c>
      <c r="BO120" s="11" t="s">
        <v>1906</v>
      </c>
      <c r="BP120" s="11" t="s">
        <v>357</v>
      </c>
      <c r="BQ120" s="11" t="s">
        <v>365</v>
      </c>
      <c r="BR120" s="11" t="s">
        <v>291</v>
      </c>
      <c r="BS120" s="11" t="s">
        <v>294</v>
      </c>
      <c r="BT120" s="11" t="s">
        <v>1904</v>
      </c>
      <c r="BU120" s="11" t="s">
        <v>1209</v>
      </c>
      <c r="BV120" s="12" t="s">
        <v>1642</v>
      </c>
      <c r="BW120" s="12" t="s">
        <v>1642</v>
      </c>
      <c r="BX120" s="11" t="s">
        <v>357</v>
      </c>
      <c r="BY120" s="11" t="s">
        <v>357</v>
      </c>
      <c r="BZ120" s="11" t="s">
        <v>1211</v>
      </c>
      <c r="CA120" s="11" t="s">
        <v>1643</v>
      </c>
      <c r="CB120" s="11" t="s">
        <v>1520</v>
      </c>
      <c r="CC120" s="20" t="s">
        <v>1820</v>
      </c>
    </row>
    <row r="121" spans="1:81" s="14" customFormat="1" ht="74.25" customHeight="1" thickBot="1" x14ac:dyDescent="0.3">
      <c r="A121" s="11" t="s">
        <v>343</v>
      </c>
      <c r="B121" s="11" t="s">
        <v>1624</v>
      </c>
      <c r="C121" s="11" t="s">
        <v>1520</v>
      </c>
      <c r="D121" s="11" t="s">
        <v>179</v>
      </c>
      <c r="E121" s="11" t="s">
        <v>182</v>
      </c>
      <c r="F121" s="11" t="s">
        <v>187</v>
      </c>
      <c r="G121" s="11" t="s">
        <v>1913</v>
      </c>
      <c r="H121" s="11" t="s">
        <v>1914</v>
      </c>
      <c r="I121" s="12" t="s">
        <v>1915</v>
      </c>
      <c r="J121" s="11" t="s">
        <v>1916</v>
      </c>
      <c r="K121" s="13" t="s">
        <v>1917</v>
      </c>
      <c r="L121" s="11" t="s">
        <v>1913</v>
      </c>
      <c r="M121" s="11" t="s">
        <v>1633</v>
      </c>
      <c r="N121" s="11" t="s">
        <v>1913</v>
      </c>
      <c r="O121" s="11" t="s">
        <v>1913</v>
      </c>
      <c r="P121" s="12" t="s">
        <v>1918</v>
      </c>
      <c r="Q121" s="12" t="s">
        <v>1919</v>
      </c>
      <c r="R121" s="12" t="s">
        <v>357</v>
      </c>
      <c r="S121" s="11" t="s">
        <v>840</v>
      </c>
      <c r="T121" s="11" t="s">
        <v>840</v>
      </c>
      <c r="U121" s="11" t="s">
        <v>840</v>
      </c>
      <c r="V121" s="11" t="s">
        <v>1920</v>
      </c>
      <c r="W121" s="11" t="s">
        <v>357</v>
      </c>
      <c r="X121" s="11" t="s">
        <v>1921</v>
      </c>
      <c r="Y121" s="11" t="s">
        <v>205</v>
      </c>
      <c r="Z121" s="11" t="s">
        <v>1922</v>
      </c>
      <c r="AA121" s="11" t="s">
        <v>1923</v>
      </c>
      <c r="AB121" s="11" t="s">
        <v>1064</v>
      </c>
      <c r="AC121" s="11" t="s">
        <v>222</v>
      </c>
      <c r="AD121" s="11" t="s">
        <v>1924</v>
      </c>
      <c r="AE121" s="11" t="s">
        <v>7</v>
      </c>
      <c r="AF121" s="11" t="s">
        <v>363</v>
      </c>
      <c r="AG121" s="11" t="s">
        <v>8</v>
      </c>
      <c r="AH121" s="11" t="s">
        <v>363</v>
      </c>
      <c r="AI121" s="11" t="s">
        <v>12</v>
      </c>
      <c r="AJ121" s="11" t="s">
        <v>286</v>
      </c>
      <c r="AK121" s="11" t="s">
        <v>1925</v>
      </c>
      <c r="AL121" s="11" t="s">
        <v>365</v>
      </c>
      <c r="AM121" s="11" t="s">
        <v>365</v>
      </c>
      <c r="AN121" s="11" t="s">
        <v>365</v>
      </c>
      <c r="AO121" s="11" t="s">
        <v>365</v>
      </c>
      <c r="AP121" s="13" t="s">
        <v>1197</v>
      </c>
      <c r="AQ121" s="13" t="s">
        <v>1198</v>
      </c>
      <c r="AR121" s="13" t="s">
        <v>1199</v>
      </c>
      <c r="AS121" s="13" t="s">
        <v>1200</v>
      </c>
      <c r="AT121" s="11" t="s">
        <v>1914</v>
      </c>
      <c r="AU121" s="11" t="s">
        <v>617</v>
      </c>
      <c r="AV121" s="11" t="s">
        <v>1926</v>
      </c>
      <c r="AW121" s="11" t="s">
        <v>1927</v>
      </c>
      <c r="AX121" s="11" t="s">
        <v>1928</v>
      </c>
      <c r="AY121" s="11" t="s">
        <v>1929</v>
      </c>
      <c r="AZ121" s="19">
        <v>0</v>
      </c>
      <c r="BA121" s="19">
        <v>0</v>
      </c>
      <c r="BB121" s="11" t="s">
        <v>1205</v>
      </c>
      <c r="BC121" s="11" t="s">
        <v>365</v>
      </c>
      <c r="BD121" s="11" t="s">
        <v>365</v>
      </c>
      <c r="BE121" s="11" t="s">
        <v>1917</v>
      </c>
      <c r="BF121" s="11" t="s">
        <v>1926</v>
      </c>
      <c r="BG121" s="11" t="s">
        <v>1927</v>
      </c>
      <c r="BH121" s="12" t="s">
        <v>1930</v>
      </c>
      <c r="BI121" s="11" t="s">
        <v>357</v>
      </c>
      <c r="BJ121" s="11" t="s">
        <v>1913</v>
      </c>
      <c r="BK121" s="11" t="s">
        <v>289</v>
      </c>
      <c r="BL121" s="11" t="s">
        <v>1207</v>
      </c>
      <c r="BM121" s="11" t="s">
        <v>1207</v>
      </c>
      <c r="BN121" s="11" t="s">
        <v>1931</v>
      </c>
      <c r="BO121" s="11" t="s">
        <v>1917</v>
      </c>
      <c r="BP121" s="11" t="s">
        <v>357</v>
      </c>
      <c r="BQ121" s="11" t="s">
        <v>365</v>
      </c>
      <c r="BR121" s="11" t="s">
        <v>291</v>
      </c>
      <c r="BS121" s="11" t="s">
        <v>294</v>
      </c>
      <c r="BT121" s="11" t="s">
        <v>1913</v>
      </c>
      <c r="BU121" s="11" t="s">
        <v>1209</v>
      </c>
      <c r="BV121" s="12" t="s">
        <v>1642</v>
      </c>
      <c r="BW121" s="12" t="s">
        <v>1642</v>
      </c>
      <c r="BX121" s="11" t="s">
        <v>357</v>
      </c>
      <c r="BY121" s="11" t="s">
        <v>357</v>
      </c>
      <c r="BZ121" s="11" t="s">
        <v>1211</v>
      </c>
      <c r="CA121" s="11" t="s">
        <v>1643</v>
      </c>
      <c r="CB121" s="11" t="s">
        <v>1520</v>
      </c>
      <c r="CC121" s="20" t="s">
        <v>1820</v>
      </c>
    </row>
    <row r="122" spans="1:81" s="14" customFormat="1" ht="74.25" customHeight="1" thickBot="1" x14ac:dyDescent="0.3">
      <c r="A122" s="11" t="s">
        <v>343</v>
      </c>
      <c r="B122" s="11" t="s">
        <v>1624</v>
      </c>
      <c r="C122" s="11" t="s">
        <v>1520</v>
      </c>
      <c r="D122" s="11" t="s">
        <v>180</v>
      </c>
      <c r="E122" s="11" t="s">
        <v>182</v>
      </c>
      <c r="F122" s="11" t="s">
        <v>187</v>
      </c>
      <c r="G122" s="11" t="s">
        <v>1932</v>
      </c>
      <c r="H122" s="11" t="s">
        <v>1933</v>
      </c>
      <c r="I122" s="12" t="s">
        <v>1934</v>
      </c>
      <c r="J122" s="11" t="s">
        <v>1935</v>
      </c>
      <c r="K122" s="13" t="s">
        <v>1936</v>
      </c>
      <c r="L122" s="11" t="s">
        <v>1932</v>
      </c>
      <c r="M122" s="11" t="s">
        <v>757</v>
      </c>
      <c r="N122" s="11" t="s">
        <v>1932</v>
      </c>
      <c r="O122" s="11" t="s">
        <v>1932</v>
      </c>
      <c r="P122" s="12" t="s">
        <v>1937</v>
      </c>
      <c r="Q122" s="12" t="s">
        <v>1938</v>
      </c>
      <c r="R122" s="12" t="s">
        <v>357</v>
      </c>
      <c r="S122" s="11" t="s">
        <v>365</v>
      </c>
      <c r="T122" s="11" t="s">
        <v>365</v>
      </c>
      <c r="U122" s="11" t="s">
        <v>365</v>
      </c>
      <c r="V122" s="11" t="s">
        <v>1939</v>
      </c>
      <c r="W122" s="11" t="s">
        <v>357</v>
      </c>
      <c r="X122" s="11" t="s">
        <v>1940</v>
      </c>
      <c r="Y122" s="11" t="s">
        <v>197</v>
      </c>
      <c r="Z122" s="11" t="s">
        <v>1941</v>
      </c>
      <c r="AA122" s="11" t="s">
        <v>1942</v>
      </c>
      <c r="AB122" s="11" t="s">
        <v>1064</v>
      </c>
      <c r="AC122" s="11" t="s">
        <v>222</v>
      </c>
      <c r="AD122" s="11" t="s">
        <v>1943</v>
      </c>
      <c r="AE122" s="11" t="s">
        <v>7</v>
      </c>
      <c r="AF122" s="11" t="s">
        <v>363</v>
      </c>
      <c r="AG122" s="11" t="s">
        <v>8</v>
      </c>
      <c r="AH122" s="11" t="s">
        <v>363</v>
      </c>
      <c r="AI122" s="11" t="s">
        <v>12</v>
      </c>
      <c r="AJ122" s="11" t="s">
        <v>286</v>
      </c>
      <c r="AK122" s="11" t="s">
        <v>394</v>
      </c>
      <c r="AL122" s="11" t="s">
        <v>365</v>
      </c>
      <c r="AM122" s="11" t="s">
        <v>365</v>
      </c>
      <c r="AN122" s="11" t="s">
        <v>365</v>
      </c>
      <c r="AO122" s="11" t="s">
        <v>365</v>
      </c>
      <c r="AP122" s="13" t="s">
        <v>1197</v>
      </c>
      <c r="AQ122" s="13" t="s">
        <v>1198</v>
      </c>
      <c r="AR122" s="13" t="s">
        <v>1199</v>
      </c>
      <c r="AS122" s="13" t="s">
        <v>1300</v>
      </c>
      <c r="AT122" s="11" t="s">
        <v>1933</v>
      </c>
      <c r="AU122" s="11" t="s">
        <v>1944</v>
      </c>
      <c r="AV122" s="11" t="s">
        <v>495</v>
      </c>
      <c r="AW122" s="11" t="s">
        <v>1460</v>
      </c>
      <c r="AX122" s="11" t="s">
        <v>1945</v>
      </c>
      <c r="AY122" s="11" t="s">
        <v>1946</v>
      </c>
      <c r="AZ122" s="19">
        <v>0</v>
      </c>
      <c r="BA122" s="19">
        <v>0</v>
      </c>
      <c r="BB122" s="11" t="s">
        <v>1205</v>
      </c>
      <c r="BC122" s="11" t="s">
        <v>365</v>
      </c>
      <c r="BD122" s="11" t="s">
        <v>365</v>
      </c>
      <c r="BE122" s="11" t="s">
        <v>1936</v>
      </c>
      <c r="BF122" s="11" t="s">
        <v>495</v>
      </c>
      <c r="BG122" s="11" t="s">
        <v>1460</v>
      </c>
      <c r="BH122" s="12" t="s">
        <v>1947</v>
      </c>
      <c r="BI122" s="11" t="s">
        <v>357</v>
      </c>
      <c r="BJ122" s="11" t="s">
        <v>1932</v>
      </c>
      <c r="BK122" s="11" t="s">
        <v>287</v>
      </c>
      <c r="BL122" s="11" t="s">
        <v>1639</v>
      </c>
      <c r="BM122" s="11" t="s">
        <v>1703</v>
      </c>
      <c r="BN122" s="11" t="s">
        <v>1948</v>
      </c>
      <c r="BO122" s="11" t="s">
        <v>1936</v>
      </c>
      <c r="BP122" s="11" t="s">
        <v>357</v>
      </c>
      <c r="BQ122" s="11" t="s">
        <v>365</v>
      </c>
      <c r="BR122" s="11" t="s">
        <v>291</v>
      </c>
      <c r="BS122" s="11" t="s">
        <v>294</v>
      </c>
      <c r="BT122" s="11" t="s">
        <v>1932</v>
      </c>
      <c r="BU122" s="11" t="s">
        <v>1209</v>
      </c>
      <c r="BV122" s="12" t="s">
        <v>1642</v>
      </c>
      <c r="BW122" s="12" t="s">
        <v>1642</v>
      </c>
      <c r="BX122" s="11" t="s">
        <v>357</v>
      </c>
      <c r="BY122" s="11" t="s">
        <v>357</v>
      </c>
      <c r="BZ122" s="11" t="s">
        <v>1211</v>
      </c>
      <c r="CA122" s="11" t="s">
        <v>1643</v>
      </c>
      <c r="CB122" s="11" t="s">
        <v>1520</v>
      </c>
      <c r="CC122" s="20" t="s">
        <v>1949</v>
      </c>
    </row>
    <row r="123" spans="1:81" s="14" customFormat="1" ht="74.25" customHeight="1" thickBot="1" x14ac:dyDescent="0.3">
      <c r="A123" s="11" t="s">
        <v>343</v>
      </c>
      <c r="B123" s="11" t="s">
        <v>1624</v>
      </c>
      <c r="C123" s="11" t="s">
        <v>1520</v>
      </c>
      <c r="D123" s="11" t="s">
        <v>180</v>
      </c>
      <c r="E123" s="11" t="s">
        <v>182</v>
      </c>
      <c r="F123" s="11" t="s">
        <v>187</v>
      </c>
      <c r="G123" s="11" t="s">
        <v>1950</v>
      </c>
      <c r="H123" s="11" t="s">
        <v>1951</v>
      </c>
      <c r="I123" s="12" t="s">
        <v>1952</v>
      </c>
      <c r="J123" s="11" t="s">
        <v>1935</v>
      </c>
      <c r="K123" s="13" t="s">
        <v>1953</v>
      </c>
      <c r="L123" s="11" t="s">
        <v>1950</v>
      </c>
      <c r="M123" s="11" t="s">
        <v>757</v>
      </c>
      <c r="N123" s="11" t="s">
        <v>1950</v>
      </c>
      <c r="O123" s="11" t="s">
        <v>1950</v>
      </c>
      <c r="P123" s="12" t="s">
        <v>1954</v>
      </c>
      <c r="Q123" s="12" t="s">
        <v>1955</v>
      </c>
      <c r="R123" s="12" t="s">
        <v>357</v>
      </c>
      <c r="S123" s="11" t="s">
        <v>365</v>
      </c>
      <c r="T123" s="11" t="s">
        <v>365</v>
      </c>
      <c r="U123" s="11" t="s">
        <v>365</v>
      </c>
      <c r="V123" s="11" t="s">
        <v>1490</v>
      </c>
      <c r="W123" s="11" t="s">
        <v>357</v>
      </c>
      <c r="X123" s="11" t="s">
        <v>1491</v>
      </c>
      <c r="Y123" s="11" t="s">
        <v>192</v>
      </c>
      <c r="Z123" s="11" t="s">
        <v>669</v>
      </c>
      <c r="AA123" s="11" t="s">
        <v>546</v>
      </c>
      <c r="AB123" s="11" t="s">
        <v>1064</v>
      </c>
      <c r="AC123" s="11" t="s">
        <v>222</v>
      </c>
      <c r="AD123" s="11" t="s">
        <v>671</v>
      </c>
      <c r="AE123" s="11" t="s">
        <v>7</v>
      </c>
      <c r="AF123" s="11" t="s">
        <v>363</v>
      </c>
      <c r="AG123" s="11" t="s">
        <v>8</v>
      </c>
      <c r="AH123" s="11" t="s">
        <v>363</v>
      </c>
      <c r="AI123" s="11" t="s">
        <v>12</v>
      </c>
      <c r="AJ123" s="11" t="s">
        <v>286</v>
      </c>
      <c r="AK123" s="11" t="s">
        <v>672</v>
      </c>
      <c r="AL123" s="11" t="s">
        <v>365</v>
      </c>
      <c r="AM123" s="11" t="s">
        <v>365</v>
      </c>
      <c r="AN123" s="11" t="s">
        <v>365</v>
      </c>
      <c r="AO123" s="11" t="s">
        <v>365</v>
      </c>
      <c r="AP123" s="13" t="s">
        <v>1197</v>
      </c>
      <c r="AQ123" s="13" t="s">
        <v>1198</v>
      </c>
      <c r="AR123" s="13" t="s">
        <v>1199</v>
      </c>
      <c r="AS123" s="13" t="s">
        <v>1300</v>
      </c>
      <c r="AT123" s="11" t="s">
        <v>1951</v>
      </c>
      <c r="AU123" s="11" t="s">
        <v>1944</v>
      </c>
      <c r="AV123" s="11" t="s">
        <v>495</v>
      </c>
      <c r="AW123" s="11" t="s">
        <v>1460</v>
      </c>
      <c r="AX123" s="11" t="s">
        <v>1956</v>
      </c>
      <c r="AY123" s="11" t="s">
        <v>1957</v>
      </c>
      <c r="AZ123" s="19">
        <v>0</v>
      </c>
      <c r="BA123" s="19">
        <v>0</v>
      </c>
      <c r="BB123" s="11" t="s">
        <v>1205</v>
      </c>
      <c r="BC123" s="11" t="s">
        <v>365</v>
      </c>
      <c r="BD123" s="11" t="s">
        <v>365</v>
      </c>
      <c r="BE123" s="11" t="s">
        <v>1953</v>
      </c>
      <c r="BF123" s="11" t="s">
        <v>495</v>
      </c>
      <c r="BG123" s="11" t="s">
        <v>1460</v>
      </c>
      <c r="BH123" s="12" t="s">
        <v>1958</v>
      </c>
      <c r="BI123" s="11" t="s">
        <v>357</v>
      </c>
      <c r="BJ123" s="11" t="s">
        <v>1950</v>
      </c>
      <c r="BK123" s="11" t="s">
        <v>287</v>
      </c>
      <c r="BL123" s="11" t="s">
        <v>1639</v>
      </c>
      <c r="BM123" s="11" t="s">
        <v>1703</v>
      </c>
      <c r="BN123" s="11" t="s">
        <v>1959</v>
      </c>
      <c r="BO123" s="11" t="s">
        <v>1953</v>
      </c>
      <c r="BP123" s="11" t="s">
        <v>357</v>
      </c>
      <c r="BQ123" s="11" t="s">
        <v>365</v>
      </c>
      <c r="BR123" s="11" t="s">
        <v>291</v>
      </c>
      <c r="BS123" s="11" t="s">
        <v>294</v>
      </c>
      <c r="BT123" s="11" t="s">
        <v>1950</v>
      </c>
      <c r="BU123" s="11" t="s">
        <v>1209</v>
      </c>
      <c r="BV123" s="12" t="s">
        <v>1642</v>
      </c>
      <c r="BW123" s="12" t="s">
        <v>1642</v>
      </c>
      <c r="BX123" s="11" t="s">
        <v>357</v>
      </c>
      <c r="BY123" s="11" t="s">
        <v>357</v>
      </c>
      <c r="BZ123" s="11" t="s">
        <v>1211</v>
      </c>
      <c r="CA123" s="11" t="s">
        <v>1643</v>
      </c>
      <c r="CB123" s="11" t="s">
        <v>1520</v>
      </c>
      <c r="CC123" s="20" t="s">
        <v>1949</v>
      </c>
    </row>
    <row r="124" spans="1:81" s="14" customFormat="1" ht="74.25" customHeight="1" thickBot="1" x14ac:dyDescent="0.3">
      <c r="A124" s="11" t="s">
        <v>343</v>
      </c>
      <c r="B124" s="11" t="s">
        <v>1624</v>
      </c>
      <c r="C124" s="11" t="s">
        <v>1520</v>
      </c>
      <c r="D124" s="11" t="s">
        <v>180</v>
      </c>
      <c r="E124" s="11" t="s">
        <v>182</v>
      </c>
      <c r="F124" s="11" t="s">
        <v>187</v>
      </c>
      <c r="G124" s="11" t="s">
        <v>1960</v>
      </c>
      <c r="H124" s="11" t="s">
        <v>1961</v>
      </c>
      <c r="I124" s="12" t="s">
        <v>1962</v>
      </c>
      <c r="J124" s="11" t="s">
        <v>1935</v>
      </c>
      <c r="K124" s="13" t="s">
        <v>1963</v>
      </c>
      <c r="L124" s="11" t="s">
        <v>1960</v>
      </c>
      <c r="M124" s="11" t="s">
        <v>757</v>
      </c>
      <c r="N124" s="11" t="s">
        <v>1960</v>
      </c>
      <c r="O124" s="11" t="s">
        <v>1960</v>
      </c>
      <c r="P124" s="12" t="s">
        <v>1964</v>
      </c>
      <c r="Q124" s="12" t="s">
        <v>1965</v>
      </c>
      <c r="R124" s="12" t="s">
        <v>357</v>
      </c>
      <c r="S124" s="11" t="s">
        <v>365</v>
      </c>
      <c r="T124" s="11" t="s">
        <v>365</v>
      </c>
      <c r="U124" s="11" t="s">
        <v>365</v>
      </c>
      <c r="V124" s="11" t="s">
        <v>1845</v>
      </c>
      <c r="W124" s="11" t="s">
        <v>357</v>
      </c>
      <c r="X124" s="11" t="s">
        <v>1846</v>
      </c>
      <c r="Y124" s="11" t="s">
        <v>205</v>
      </c>
      <c r="Z124" s="11" t="s">
        <v>1847</v>
      </c>
      <c r="AA124" s="11" t="s">
        <v>1848</v>
      </c>
      <c r="AB124" s="11" t="s">
        <v>1064</v>
      </c>
      <c r="AC124" s="11" t="s">
        <v>222</v>
      </c>
      <c r="AD124" s="11" t="s">
        <v>1849</v>
      </c>
      <c r="AE124" s="11" t="s">
        <v>7</v>
      </c>
      <c r="AF124" s="11" t="s">
        <v>363</v>
      </c>
      <c r="AG124" s="11" t="s">
        <v>8</v>
      </c>
      <c r="AH124" s="11" t="s">
        <v>363</v>
      </c>
      <c r="AI124" s="11" t="s">
        <v>12</v>
      </c>
      <c r="AJ124" s="11" t="s">
        <v>286</v>
      </c>
      <c r="AK124" s="11" t="s">
        <v>1850</v>
      </c>
      <c r="AL124" s="11" t="s">
        <v>365</v>
      </c>
      <c r="AM124" s="11" t="s">
        <v>365</v>
      </c>
      <c r="AN124" s="11" t="s">
        <v>365</v>
      </c>
      <c r="AO124" s="11" t="s">
        <v>365</v>
      </c>
      <c r="AP124" s="13" t="s">
        <v>1197</v>
      </c>
      <c r="AQ124" s="13" t="s">
        <v>1198</v>
      </c>
      <c r="AR124" s="13" t="s">
        <v>1199</v>
      </c>
      <c r="AS124" s="13" t="s">
        <v>1300</v>
      </c>
      <c r="AT124" s="11" t="s">
        <v>1961</v>
      </c>
      <c r="AU124" s="11" t="s">
        <v>1944</v>
      </c>
      <c r="AV124" s="11" t="s">
        <v>495</v>
      </c>
      <c r="AW124" s="11" t="s">
        <v>1460</v>
      </c>
      <c r="AX124" s="11" t="s">
        <v>1966</v>
      </c>
      <c r="AY124" s="11" t="s">
        <v>1967</v>
      </c>
      <c r="AZ124" s="19">
        <v>0</v>
      </c>
      <c r="BA124" s="19">
        <v>0</v>
      </c>
      <c r="BB124" s="11" t="s">
        <v>1205</v>
      </c>
      <c r="BC124" s="11" t="s">
        <v>365</v>
      </c>
      <c r="BD124" s="11" t="s">
        <v>365</v>
      </c>
      <c r="BE124" s="11" t="s">
        <v>1963</v>
      </c>
      <c r="BF124" s="11" t="s">
        <v>495</v>
      </c>
      <c r="BG124" s="11" t="s">
        <v>1460</v>
      </c>
      <c r="BH124" s="12" t="s">
        <v>1968</v>
      </c>
      <c r="BI124" s="11" t="s">
        <v>357</v>
      </c>
      <c r="BJ124" s="11" t="s">
        <v>1960</v>
      </c>
      <c r="BK124" s="11" t="s">
        <v>287</v>
      </c>
      <c r="BL124" s="11" t="s">
        <v>1639</v>
      </c>
      <c r="BM124" s="11" t="s">
        <v>1703</v>
      </c>
      <c r="BN124" s="11" t="s">
        <v>1969</v>
      </c>
      <c r="BO124" s="11" t="s">
        <v>1963</v>
      </c>
      <c r="BP124" s="11" t="s">
        <v>357</v>
      </c>
      <c r="BQ124" s="11" t="s">
        <v>365</v>
      </c>
      <c r="BR124" s="11" t="s">
        <v>291</v>
      </c>
      <c r="BS124" s="11" t="s">
        <v>294</v>
      </c>
      <c r="BT124" s="11" t="s">
        <v>1960</v>
      </c>
      <c r="BU124" s="11" t="s">
        <v>1209</v>
      </c>
      <c r="BV124" s="12" t="s">
        <v>1642</v>
      </c>
      <c r="BW124" s="12" t="s">
        <v>1642</v>
      </c>
      <c r="BX124" s="11" t="s">
        <v>357</v>
      </c>
      <c r="BY124" s="11" t="s">
        <v>357</v>
      </c>
      <c r="BZ124" s="11" t="s">
        <v>1211</v>
      </c>
      <c r="CA124" s="11" t="s">
        <v>1643</v>
      </c>
      <c r="CB124" s="11" t="s">
        <v>1520</v>
      </c>
      <c r="CC124" s="20" t="s">
        <v>1949</v>
      </c>
    </row>
    <row r="125" spans="1:81" s="14" customFormat="1" ht="74.25" customHeight="1" thickBot="1" x14ac:dyDescent="0.3">
      <c r="A125" s="11" t="s">
        <v>343</v>
      </c>
      <c r="B125" s="11" t="s">
        <v>1624</v>
      </c>
      <c r="C125" s="11" t="s">
        <v>1520</v>
      </c>
      <c r="D125" s="11" t="s">
        <v>180</v>
      </c>
      <c r="E125" s="11" t="s">
        <v>182</v>
      </c>
      <c r="F125" s="11" t="s">
        <v>187</v>
      </c>
      <c r="G125" s="11" t="s">
        <v>1970</v>
      </c>
      <c r="H125" s="11" t="s">
        <v>1971</v>
      </c>
      <c r="I125" s="12" t="s">
        <v>1972</v>
      </c>
      <c r="J125" s="11" t="s">
        <v>1935</v>
      </c>
      <c r="K125" s="13" t="s">
        <v>1973</v>
      </c>
      <c r="L125" s="11" t="s">
        <v>1970</v>
      </c>
      <c r="M125" s="11" t="s">
        <v>757</v>
      </c>
      <c r="N125" s="11" t="s">
        <v>1970</v>
      </c>
      <c r="O125" s="11" t="s">
        <v>1970</v>
      </c>
      <c r="P125" s="12" t="s">
        <v>1974</v>
      </c>
      <c r="Q125" s="12" t="s">
        <v>1975</v>
      </c>
      <c r="R125" s="12" t="s">
        <v>357</v>
      </c>
      <c r="S125" s="11" t="s">
        <v>365</v>
      </c>
      <c r="T125" s="11" t="s">
        <v>365</v>
      </c>
      <c r="U125" s="11" t="s">
        <v>365</v>
      </c>
      <c r="V125" s="11" t="s">
        <v>646</v>
      </c>
      <c r="W125" s="11" t="s">
        <v>357</v>
      </c>
      <c r="X125" s="11" t="s">
        <v>1976</v>
      </c>
      <c r="Y125" s="11" t="s">
        <v>216</v>
      </c>
      <c r="Z125" s="11" t="s">
        <v>1977</v>
      </c>
      <c r="AA125" s="11" t="s">
        <v>649</v>
      </c>
      <c r="AB125" s="11" t="s">
        <v>650</v>
      </c>
      <c r="AC125" s="11" t="s">
        <v>222</v>
      </c>
      <c r="AD125" s="11" t="s">
        <v>1265</v>
      </c>
      <c r="AE125" s="11" t="s">
        <v>7</v>
      </c>
      <c r="AF125" s="11" t="s">
        <v>363</v>
      </c>
      <c r="AG125" s="11" t="s">
        <v>8</v>
      </c>
      <c r="AH125" s="11" t="s">
        <v>363</v>
      </c>
      <c r="AI125" s="11" t="s">
        <v>12</v>
      </c>
      <c r="AJ125" s="11" t="s">
        <v>286</v>
      </c>
      <c r="AK125" s="11" t="s">
        <v>414</v>
      </c>
      <c r="AL125" s="11" t="s">
        <v>365</v>
      </c>
      <c r="AM125" s="11" t="s">
        <v>365</v>
      </c>
      <c r="AN125" s="11" t="s">
        <v>365</v>
      </c>
      <c r="AO125" s="11" t="s">
        <v>365</v>
      </c>
      <c r="AP125" s="13" t="s">
        <v>1197</v>
      </c>
      <c r="AQ125" s="13" t="s">
        <v>1198</v>
      </c>
      <c r="AR125" s="13" t="s">
        <v>1199</v>
      </c>
      <c r="AS125" s="13" t="s">
        <v>1300</v>
      </c>
      <c r="AT125" s="11" t="s">
        <v>1971</v>
      </c>
      <c r="AU125" s="11" t="s">
        <v>1944</v>
      </c>
      <c r="AV125" s="11" t="s">
        <v>495</v>
      </c>
      <c r="AW125" s="11" t="s">
        <v>1460</v>
      </c>
      <c r="AX125" s="11" t="s">
        <v>1978</v>
      </c>
      <c r="AY125" s="11" t="s">
        <v>1979</v>
      </c>
      <c r="AZ125" s="19">
        <v>0</v>
      </c>
      <c r="BA125" s="19">
        <v>0</v>
      </c>
      <c r="BB125" s="11" t="s">
        <v>1205</v>
      </c>
      <c r="BC125" s="11" t="s">
        <v>365</v>
      </c>
      <c r="BD125" s="11" t="s">
        <v>365</v>
      </c>
      <c r="BE125" s="11" t="s">
        <v>1973</v>
      </c>
      <c r="BF125" s="11" t="s">
        <v>495</v>
      </c>
      <c r="BG125" s="11" t="s">
        <v>1460</v>
      </c>
      <c r="BH125" s="12" t="s">
        <v>1980</v>
      </c>
      <c r="BI125" s="11" t="s">
        <v>357</v>
      </c>
      <c r="BJ125" s="11" t="s">
        <v>1970</v>
      </c>
      <c r="BK125" s="11" t="s">
        <v>287</v>
      </c>
      <c r="BL125" s="11" t="s">
        <v>1639</v>
      </c>
      <c r="BM125" s="11" t="s">
        <v>1703</v>
      </c>
      <c r="BN125" s="11" t="s">
        <v>1981</v>
      </c>
      <c r="BO125" s="11" t="s">
        <v>1973</v>
      </c>
      <c r="BP125" s="11" t="s">
        <v>357</v>
      </c>
      <c r="BQ125" s="11" t="s">
        <v>365</v>
      </c>
      <c r="BR125" s="11" t="s">
        <v>291</v>
      </c>
      <c r="BS125" s="11" t="s">
        <v>294</v>
      </c>
      <c r="BT125" s="11" t="s">
        <v>1970</v>
      </c>
      <c r="BU125" s="11" t="s">
        <v>1209</v>
      </c>
      <c r="BV125" s="12" t="s">
        <v>1642</v>
      </c>
      <c r="BW125" s="12" t="s">
        <v>1642</v>
      </c>
      <c r="BX125" s="11" t="s">
        <v>357</v>
      </c>
      <c r="BY125" s="11" t="s">
        <v>357</v>
      </c>
      <c r="BZ125" s="11" t="s">
        <v>1211</v>
      </c>
      <c r="CA125" s="11" t="s">
        <v>1643</v>
      </c>
      <c r="CB125" s="11" t="s">
        <v>1520</v>
      </c>
      <c r="CC125" s="20" t="s">
        <v>1949</v>
      </c>
    </row>
    <row r="126" spans="1:81" s="14" customFormat="1" ht="74.25" customHeight="1" thickBot="1" x14ac:dyDescent="0.3">
      <c r="A126" s="11" t="s">
        <v>343</v>
      </c>
      <c r="B126" s="11" t="s">
        <v>1624</v>
      </c>
      <c r="C126" s="11" t="s">
        <v>1520</v>
      </c>
      <c r="D126" s="11" t="s">
        <v>180</v>
      </c>
      <c r="E126" s="11" t="s">
        <v>182</v>
      </c>
      <c r="F126" s="11" t="s">
        <v>187</v>
      </c>
      <c r="G126" s="11" t="s">
        <v>1982</v>
      </c>
      <c r="H126" s="11" t="s">
        <v>1983</v>
      </c>
      <c r="I126" s="12" t="s">
        <v>1984</v>
      </c>
      <c r="J126" s="11" t="s">
        <v>1935</v>
      </c>
      <c r="K126" s="13" t="s">
        <v>1985</v>
      </c>
      <c r="L126" s="11" t="s">
        <v>1982</v>
      </c>
      <c r="M126" s="11" t="s">
        <v>757</v>
      </c>
      <c r="N126" s="11" t="s">
        <v>1982</v>
      </c>
      <c r="O126" s="11" t="s">
        <v>1982</v>
      </c>
      <c r="P126" s="12" t="s">
        <v>1986</v>
      </c>
      <c r="Q126" s="12" t="s">
        <v>1987</v>
      </c>
      <c r="R126" s="12" t="s">
        <v>357</v>
      </c>
      <c r="S126" s="11" t="s">
        <v>365</v>
      </c>
      <c r="T126" s="11" t="s">
        <v>365</v>
      </c>
      <c r="U126" s="11" t="s">
        <v>365</v>
      </c>
      <c r="V126" s="11" t="s">
        <v>1988</v>
      </c>
      <c r="W126" s="11" t="s">
        <v>357</v>
      </c>
      <c r="X126" s="11" t="s">
        <v>1989</v>
      </c>
      <c r="Y126" s="11" t="s">
        <v>197</v>
      </c>
      <c r="Z126" s="11" t="s">
        <v>1990</v>
      </c>
      <c r="AA126" s="11" t="s">
        <v>576</v>
      </c>
      <c r="AB126" s="11" t="s">
        <v>1064</v>
      </c>
      <c r="AC126" s="11" t="s">
        <v>222</v>
      </c>
      <c r="AD126" s="11" t="s">
        <v>1991</v>
      </c>
      <c r="AE126" s="11" t="s">
        <v>7</v>
      </c>
      <c r="AF126" s="11" t="s">
        <v>363</v>
      </c>
      <c r="AG126" s="11" t="s">
        <v>8</v>
      </c>
      <c r="AH126" s="11" t="s">
        <v>363</v>
      </c>
      <c r="AI126" s="11" t="s">
        <v>12</v>
      </c>
      <c r="AJ126" s="11" t="s">
        <v>286</v>
      </c>
      <c r="AK126" s="11" t="s">
        <v>578</v>
      </c>
      <c r="AL126" s="11" t="s">
        <v>365</v>
      </c>
      <c r="AM126" s="11" t="s">
        <v>365</v>
      </c>
      <c r="AN126" s="11" t="s">
        <v>365</v>
      </c>
      <c r="AO126" s="11" t="s">
        <v>365</v>
      </c>
      <c r="AP126" s="13" t="s">
        <v>1197</v>
      </c>
      <c r="AQ126" s="13" t="s">
        <v>1198</v>
      </c>
      <c r="AR126" s="13" t="s">
        <v>1199</v>
      </c>
      <c r="AS126" s="13" t="s">
        <v>1300</v>
      </c>
      <c r="AT126" s="11" t="s">
        <v>1983</v>
      </c>
      <c r="AU126" s="11" t="s">
        <v>1944</v>
      </c>
      <c r="AV126" s="11" t="s">
        <v>495</v>
      </c>
      <c r="AW126" s="11" t="s">
        <v>1460</v>
      </c>
      <c r="AX126" s="11" t="s">
        <v>1992</v>
      </c>
      <c r="AY126" s="11" t="s">
        <v>1993</v>
      </c>
      <c r="AZ126" s="19">
        <v>0</v>
      </c>
      <c r="BA126" s="19">
        <v>0</v>
      </c>
      <c r="BB126" s="11" t="s">
        <v>1205</v>
      </c>
      <c r="BC126" s="11" t="s">
        <v>365</v>
      </c>
      <c r="BD126" s="11" t="s">
        <v>365</v>
      </c>
      <c r="BE126" s="11" t="s">
        <v>1985</v>
      </c>
      <c r="BF126" s="11" t="s">
        <v>495</v>
      </c>
      <c r="BG126" s="11" t="s">
        <v>1460</v>
      </c>
      <c r="BH126" s="12" t="s">
        <v>1994</v>
      </c>
      <c r="BI126" s="11" t="s">
        <v>357</v>
      </c>
      <c r="BJ126" s="11" t="s">
        <v>1982</v>
      </c>
      <c r="BK126" s="11" t="s">
        <v>287</v>
      </c>
      <c r="BL126" s="11" t="s">
        <v>1639</v>
      </c>
      <c r="BM126" s="11" t="s">
        <v>1703</v>
      </c>
      <c r="BN126" s="11" t="s">
        <v>1995</v>
      </c>
      <c r="BO126" s="11" t="s">
        <v>1985</v>
      </c>
      <c r="BP126" s="11" t="s">
        <v>357</v>
      </c>
      <c r="BQ126" s="11" t="s">
        <v>365</v>
      </c>
      <c r="BR126" s="11" t="s">
        <v>291</v>
      </c>
      <c r="BS126" s="11" t="s">
        <v>294</v>
      </c>
      <c r="BT126" s="11" t="s">
        <v>1982</v>
      </c>
      <c r="BU126" s="11" t="s">
        <v>1209</v>
      </c>
      <c r="BV126" s="12" t="s">
        <v>1642</v>
      </c>
      <c r="BW126" s="12" t="s">
        <v>1642</v>
      </c>
      <c r="BX126" s="11" t="s">
        <v>357</v>
      </c>
      <c r="BY126" s="11" t="s">
        <v>357</v>
      </c>
      <c r="BZ126" s="11" t="s">
        <v>1211</v>
      </c>
      <c r="CA126" s="11" t="s">
        <v>1643</v>
      </c>
      <c r="CB126" s="11" t="s">
        <v>1520</v>
      </c>
      <c r="CC126" s="20" t="s">
        <v>1949</v>
      </c>
    </row>
    <row r="127" spans="1:81" s="14" customFormat="1" ht="74.25" customHeight="1" thickBot="1" x14ac:dyDescent="0.3">
      <c r="A127" s="11" t="s">
        <v>343</v>
      </c>
      <c r="B127" s="11" t="s">
        <v>1624</v>
      </c>
      <c r="C127" s="11" t="s">
        <v>1520</v>
      </c>
      <c r="D127" s="11" t="s">
        <v>180</v>
      </c>
      <c r="E127" s="11" t="s">
        <v>182</v>
      </c>
      <c r="F127" s="11" t="s">
        <v>187</v>
      </c>
      <c r="G127" s="11" t="s">
        <v>1996</v>
      </c>
      <c r="H127" s="11" t="s">
        <v>1997</v>
      </c>
      <c r="I127" s="12" t="s">
        <v>1998</v>
      </c>
      <c r="J127" s="11" t="s">
        <v>1935</v>
      </c>
      <c r="K127" s="13" t="s">
        <v>1999</v>
      </c>
      <c r="L127" s="11" t="s">
        <v>1996</v>
      </c>
      <c r="M127" s="11" t="s">
        <v>757</v>
      </c>
      <c r="N127" s="11" t="s">
        <v>1996</v>
      </c>
      <c r="O127" s="11" t="s">
        <v>1996</v>
      </c>
      <c r="P127" s="12" t="s">
        <v>2000</v>
      </c>
      <c r="Q127" s="12" t="s">
        <v>2001</v>
      </c>
      <c r="R127" s="12" t="s">
        <v>357</v>
      </c>
      <c r="S127" s="11" t="s">
        <v>365</v>
      </c>
      <c r="T127" s="11" t="s">
        <v>365</v>
      </c>
      <c r="U127" s="11" t="s">
        <v>365</v>
      </c>
      <c r="V127" s="11" t="s">
        <v>1312</v>
      </c>
      <c r="W127" s="11" t="s">
        <v>357</v>
      </c>
      <c r="X127" s="11" t="s">
        <v>1313</v>
      </c>
      <c r="Y127" s="11" t="s">
        <v>197</v>
      </c>
      <c r="Z127" s="11" t="s">
        <v>1314</v>
      </c>
      <c r="AA127" s="11" t="s">
        <v>1315</v>
      </c>
      <c r="AB127" s="11" t="s">
        <v>1316</v>
      </c>
      <c r="AC127" s="11" t="s">
        <v>222</v>
      </c>
      <c r="AD127" s="11" t="s">
        <v>1225</v>
      </c>
      <c r="AE127" s="11" t="s">
        <v>7</v>
      </c>
      <c r="AF127" s="11" t="s">
        <v>363</v>
      </c>
      <c r="AG127" s="11" t="s">
        <v>8</v>
      </c>
      <c r="AH127" s="11" t="s">
        <v>363</v>
      </c>
      <c r="AI127" s="11" t="s">
        <v>12</v>
      </c>
      <c r="AJ127" s="11" t="s">
        <v>286</v>
      </c>
      <c r="AK127" s="11" t="s">
        <v>364</v>
      </c>
      <c r="AL127" s="11" t="s">
        <v>365</v>
      </c>
      <c r="AM127" s="11" t="s">
        <v>365</v>
      </c>
      <c r="AN127" s="11" t="s">
        <v>365</v>
      </c>
      <c r="AO127" s="11" t="s">
        <v>365</v>
      </c>
      <c r="AP127" s="13" t="s">
        <v>1197</v>
      </c>
      <c r="AQ127" s="13" t="s">
        <v>1198</v>
      </c>
      <c r="AR127" s="13" t="s">
        <v>1199</v>
      </c>
      <c r="AS127" s="13" t="s">
        <v>1300</v>
      </c>
      <c r="AT127" s="11" t="s">
        <v>1997</v>
      </c>
      <c r="AU127" s="11" t="s">
        <v>1944</v>
      </c>
      <c r="AV127" s="11" t="s">
        <v>495</v>
      </c>
      <c r="AW127" s="11" t="s">
        <v>1460</v>
      </c>
      <c r="AX127" s="11" t="s">
        <v>2002</v>
      </c>
      <c r="AY127" s="11" t="s">
        <v>2003</v>
      </c>
      <c r="AZ127" s="19">
        <v>0</v>
      </c>
      <c r="BA127" s="19">
        <v>0</v>
      </c>
      <c r="BB127" s="11" t="s">
        <v>1205</v>
      </c>
      <c r="BC127" s="11" t="s">
        <v>365</v>
      </c>
      <c r="BD127" s="11" t="s">
        <v>365</v>
      </c>
      <c r="BE127" s="11" t="s">
        <v>1999</v>
      </c>
      <c r="BF127" s="11" t="s">
        <v>495</v>
      </c>
      <c r="BG127" s="11" t="s">
        <v>1460</v>
      </c>
      <c r="BH127" s="12" t="s">
        <v>2004</v>
      </c>
      <c r="BI127" s="11" t="s">
        <v>357</v>
      </c>
      <c r="BJ127" s="11" t="s">
        <v>1996</v>
      </c>
      <c r="BK127" s="11" t="s">
        <v>287</v>
      </c>
      <c r="BL127" s="11" t="s">
        <v>1639</v>
      </c>
      <c r="BM127" s="11" t="s">
        <v>1703</v>
      </c>
      <c r="BN127" s="11" t="s">
        <v>2005</v>
      </c>
      <c r="BO127" s="11" t="s">
        <v>1999</v>
      </c>
      <c r="BP127" s="11" t="s">
        <v>357</v>
      </c>
      <c r="BQ127" s="11" t="s">
        <v>365</v>
      </c>
      <c r="BR127" s="11" t="s">
        <v>291</v>
      </c>
      <c r="BS127" s="11" t="s">
        <v>294</v>
      </c>
      <c r="BT127" s="11" t="s">
        <v>1996</v>
      </c>
      <c r="BU127" s="11" t="s">
        <v>1209</v>
      </c>
      <c r="BV127" s="12" t="s">
        <v>1642</v>
      </c>
      <c r="BW127" s="12" t="s">
        <v>1642</v>
      </c>
      <c r="BX127" s="11" t="s">
        <v>357</v>
      </c>
      <c r="BY127" s="11" t="s">
        <v>357</v>
      </c>
      <c r="BZ127" s="11" t="s">
        <v>1211</v>
      </c>
      <c r="CA127" s="11" t="s">
        <v>1643</v>
      </c>
      <c r="CB127" s="11" t="s">
        <v>1520</v>
      </c>
      <c r="CC127" s="20" t="s">
        <v>1949</v>
      </c>
    </row>
    <row r="128" spans="1:81" s="14" customFormat="1" ht="74.25" customHeight="1" thickBot="1" x14ac:dyDescent="0.3">
      <c r="A128" s="11" t="s">
        <v>343</v>
      </c>
      <c r="B128" s="11" t="s">
        <v>1624</v>
      </c>
      <c r="C128" s="11" t="s">
        <v>1520</v>
      </c>
      <c r="D128" s="11" t="s">
        <v>180</v>
      </c>
      <c r="E128" s="11" t="s">
        <v>182</v>
      </c>
      <c r="F128" s="11" t="s">
        <v>187</v>
      </c>
      <c r="G128" s="11" t="s">
        <v>2006</v>
      </c>
      <c r="H128" s="11" t="s">
        <v>2007</v>
      </c>
      <c r="I128" s="12" t="s">
        <v>2008</v>
      </c>
      <c r="J128" s="11" t="s">
        <v>2009</v>
      </c>
      <c r="K128" s="13" t="s">
        <v>2010</v>
      </c>
      <c r="L128" s="11" t="s">
        <v>2006</v>
      </c>
      <c r="M128" s="11" t="s">
        <v>2011</v>
      </c>
      <c r="N128" s="11" t="s">
        <v>2006</v>
      </c>
      <c r="O128" s="11" t="s">
        <v>2006</v>
      </c>
      <c r="P128" s="12" t="s">
        <v>2012</v>
      </c>
      <c r="Q128" s="12" t="s">
        <v>2013</v>
      </c>
      <c r="R128" s="12" t="s">
        <v>357</v>
      </c>
      <c r="S128" s="11" t="s">
        <v>365</v>
      </c>
      <c r="T128" s="11" t="s">
        <v>365</v>
      </c>
      <c r="U128" s="11" t="s">
        <v>365</v>
      </c>
      <c r="V128" s="11" t="s">
        <v>2014</v>
      </c>
      <c r="W128" s="11" t="s">
        <v>357</v>
      </c>
      <c r="X128" s="11" t="s">
        <v>2015</v>
      </c>
      <c r="Y128" s="11" t="s">
        <v>197</v>
      </c>
      <c r="Z128" s="11" t="s">
        <v>2016</v>
      </c>
      <c r="AA128" s="11" t="s">
        <v>2017</v>
      </c>
      <c r="AB128" s="11" t="s">
        <v>2018</v>
      </c>
      <c r="AC128" s="11" t="s">
        <v>222</v>
      </c>
      <c r="AD128" s="11" t="s">
        <v>1265</v>
      </c>
      <c r="AE128" s="11" t="s">
        <v>7</v>
      </c>
      <c r="AF128" s="11" t="s">
        <v>363</v>
      </c>
      <c r="AG128" s="11" t="s">
        <v>8</v>
      </c>
      <c r="AH128" s="11" t="s">
        <v>363</v>
      </c>
      <c r="AI128" s="11" t="s">
        <v>12</v>
      </c>
      <c r="AJ128" s="11" t="s">
        <v>286</v>
      </c>
      <c r="AK128" s="11" t="s">
        <v>414</v>
      </c>
      <c r="AL128" s="11" t="s">
        <v>365</v>
      </c>
      <c r="AM128" s="11" t="s">
        <v>365</v>
      </c>
      <c r="AN128" s="11" t="s">
        <v>365</v>
      </c>
      <c r="AO128" s="11" t="s">
        <v>365</v>
      </c>
      <c r="AP128" s="13" t="s">
        <v>1197</v>
      </c>
      <c r="AQ128" s="13" t="s">
        <v>1198</v>
      </c>
      <c r="AR128" s="13" t="s">
        <v>1199</v>
      </c>
      <c r="AS128" s="13" t="s">
        <v>1200</v>
      </c>
      <c r="AT128" s="11" t="s">
        <v>2007</v>
      </c>
      <c r="AU128" s="11" t="s">
        <v>2019</v>
      </c>
      <c r="AV128" s="11" t="s">
        <v>495</v>
      </c>
      <c r="AW128" s="11" t="s">
        <v>2020</v>
      </c>
      <c r="AX128" s="11" t="s">
        <v>2021</v>
      </c>
      <c r="AY128" s="11" t="s">
        <v>2022</v>
      </c>
      <c r="AZ128" s="19">
        <v>0</v>
      </c>
      <c r="BA128" s="19">
        <v>0</v>
      </c>
      <c r="BB128" s="11" t="s">
        <v>1205</v>
      </c>
      <c r="BC128" s="11" t="s">
        <v>365</v>
      </c>
      <c r="BD128" s="11" t="s">
        <v>365</v>
      </c>
      <c r="BE128" s="11" t="s">
        <v>2010</v>
      </c>
      <c r="BF128" s="11" t="s">
        <v>495</v>
      </c>
      <c r="BG128" s="11" t="s">
        <v>2020</v>
      </c>
      <c r="BH128" s="12" t="s">
        <v>2023</v>
      </c>
      <c r="BI128" s="11" t="s">
        <v>357</v>
      </c>
      <c r="BJ128" s="11" t="s">
        <v>2006</v>
      </c>
      <c r="BK128" s="11" t="s">
        <v>289</v>
      </c>
      <c r="BL128" s="11" t="s">
        <v>1207</v>
      </c>
      <c r="BM128" s="11" t="s">
        <v>1207</v>
      </c>
      <c r="BN128" s="11" t="s">
        <v>2024</v>
      </c>
      <c r="BO128" s="11" t="s">
        <v>2010</v>
      </c>
      <c r="BP128" s="11" t="s">
        <v>357</v>
      </c>
      <c r="BQ128" s="11" t="s">
        <v>365</v>
      </c>
      <c r="BR128" s="11" t="s">
        <v>291</v>
      </c>
      <c r="BS128" s="11" t="s">
        <v>294</v>
      </c>
      <c r="BT128" s="11" t="s">
        <v>2006</v>
      </c>
      <c r="BU128" s="11" t="s">
        <v>1209</v>
      </c>
      <c r="BV128" s="12" t="s">
        <v>1642</v>
      </c>
      <c r="BW128" s="12" t="s">
        <v>1642</v>
      </c>
      <c r="BX128" s="11" t="s">
        <v>357</v>
      </c>
      <c r="BY128" s="11" t="s">
        <v>357</v>
      </c>
      <c r="BZ128" s="11" t="s">
        <v>1211</v>
      </c>
      <c r="CA128" s="11" t="s">
        <v>1643</v>
      </c>
      <c r="CB128" s="11" t="s">
        <v>1520</v>
      </c>
      <c r="CC128" s="20" t="s">
        <v>1949</v>
      </c>
    </row>
    <row r="129" spans="1:81" s="14" customFormat="1" ht="74.25" customHeight="1" thickBot="1" x14ac:dyDescent="0.3">
      <c r="A129" s="11" t="s">
        <v>343</v>
      </c>
      <c r="B129" s="11" t="s">
        <v>1624</v>
      </c>
      <c r="C129" s="11" t="s">
        <v>1520</v>
      </c>
      <c r="D129" s="11" t="s">
        <v>179</v>
      </c>
      <c r="E129" s="11" t="s">
        <v>182</v>
      </c>
      <c r="F129" s="11" t="s">
        <v>187</v>
      </c>
      <c r="G129" s="11" t="s">
        <v>2025</v>
      </c>
      <c r="H129" s="11" t="s">
        <v>2026</v>
      </c>
      <c r="I129" s="12" t="s">
        <v>1868</v>
      </c>
      <c r="J129" s="11" t="s">
        <v>345</v>
      </c>
      <c r="K129" s="13" t="s">
        <v>2027</v>
      </c>
      <c r="L129" s="11" t="s">
        <v>2025</v>
      </c>
      <c r="M129" s="11" t="s">
        <v>1633</v>
      </c>
      <c r="N129" s="11" t="s">
        <v>2025</v>
      </c>
      <c r="O129" s="11" t="s">
        <v>2025</v>
      </c>
      <c r="P129" s="12" t="s">
        <v>2028</v>
      </c>
      <c r="Q129" s="12" t="s">
        <v>2029</v>
      </c>
      <c r="R129" s="12" t="s">
        <v>357</v>
      </c>
      <c r="S129" s="11" t="s">
        <v>840</v>
      </c>
      <c r="T129" s="11" t="s">
        <v>840</v>
      </c>
      <c r="U129" s="11" t="s">
        <v>840</v>
      </c>
      <c r="V129" s="11" t="s">
        <v>1240</v>
      </c>
      <c r="W129" s="11" t="s">
        <v>357</v>
      </c>
      <c r="X129" s="11" t="s">
        <v>1241</v>
      </c>
      <c r="Y129" s="11" t="s">
        <v>192</v>
      </c>
      <c r="Z129" s="11" t="s">
        <v>1632</v>
      </c>
      <c r="AA129" s="11" t="s">
        <v>1243</v>
      </c>
      <c r="AB129" s="11" t="s">
        <v>1244</v>
      </c>
      <c r="AC129" s="11" t="s">
        <v>222</v>
      </c>
      <c r="AD129" s="11" t="s">
        <v>1245</v>
      </c>
      <c r="AE129" s="11" t="s">
        <v>7</v>
      </c>
      <c r="AF129" s="11" t="s">
        <v>363</v>
      </c>
      <c r="AG129" s="11" t="s">
        <v>8</v>
      </c>
      <c r="AH129" s="11" t="s">
        <v>363</v>
      </c>
      <c r="AI129" s="11" t="s">
        <v>12</v>
      </c>
      <c r="AJ129" s="11" t="s">
        <v>286</v>
      </c>
      <c r="AK129" s="11" t="s">
        <v>888</v>
      </c>
      <c r="AL129" s="11" t="s">
        <v>365</v>
      </c>
      <c r="AM129" s="11" t="s">
        <v>365</v>
      </c>
      <c r="AN129" s="11" t="s">
        <v>365</v>
      </c>
      <c r="AO129" s="11" t="s">
        <v>365</v>
      </c>
      <c r="AP129" s="13" t="s">
        <v>1197</v>
      </c>
      <c r="AQ129" s="13" t="s">
        <v>1198</v>
      </c>
      <c r="AR129" s="13" t="s">
        <v>1199</v>
      </c>
      <c r="AS129" s="13" t="s">
        <v>1300</v>
      </c>
      <c r="AT129" s="11" t="s">
        <v>2026</v>
      </c>
      <c r="AU129" s="11" t="s">
        <v>433</v>
      </c>
      <c r="AV129" s="11" t="s">
        <v>1698</v>
      </c>
      <c r="AW129" s="11" t="s">
        <v>1699</v>
      </c>
      <c r="AX129" s="11" t="s">
        <v>2030</v>
      </c>
      <c r="AY129" s="11" t="s">
        <v>2031</v>
      </c>
      <c r="AZ129" s="19">
        <v>0</v>
      </c>
      <c r="BA129" s="19">
        <v>0</v>
      </c>
      <c r="BB129" s="11" t="s">
        <v>1205</v>
      </c>
      <c r="BC129" s="11" t="s">
        <v>365</v>
      </c>
      <c r="BD129" s="11" t="s">
        <v>365</v>
      </c>
      <c r="BE129" s="11" t="s">
        <v>2027</v>
      </c>
      <c r="BF129" s="11" t="s">
        <v>1698</v>
      </c>
      <c r="BG129" s="11" t="s">
        <v>1699</v>
      </c>
      <c r="BH129" s="12" t="s">
        <v>2032</v>
      </c>
      <c r="BI129" s="11" t="s">
        <v>357</v>
      </c>
      <c r="BJ129" s="11" t="s">
        <v>2025</v>
      </c>
      <c r="BK129" s="11" t="s">
        <v>287</v>
      </c>
      <c r="BL129" s="11" t="s">
        <v>1639</v>
      </c>
      <c r="BM129" s="11" t="s">
        <v>1703</v>
      </c>
      <c r="BN129" s="11" t="s">
        <v>2033</v>
      </c>
      <c r="BO129" s="11" t="s">
        <v>2027</v>
      </c>
      <c r="BP129" s="11" t="s">
        <v>357</v>
      </c>
      <c r="BQ129" s="11" t="s">
        <v>365</v>
      </c>
      <c r="BR129" s="11" t="s">
        <v>291</v>
      </c>
      <c r="BS129" s="11" t="s">
        <v>294</v>
      </c>
      <c r="BT129" s="11" t="s">
        <v>2025</v>
      </c>
      <c r="BU129" s="11" t="s">
        <v>1209</v>
      </c>
      <c r="BV129" s="12" t="s">
        <v>1642</v>
      </c>
      <c r="BW129" s="12" t="s">
        <v>1642</v>
      </c>
      <c r="BX129" s="11" t="s">
        <v>357</v>
      </c>
      <c r="BY129" s="11" t="s">
        <v>357</v>
      </c>
      <c r="BZ129" s="11" t="s">
        <v>1211</v>
      </c>
      <c r="CA129" s="11" t="s">
        <v>1643</v>
      </c>
      <c r="CB129" s="11" t="s">
        <v>1520</v>
      </c>
      <c r="CC129" s="20" t="s">
        <v>1271</v>
      </c>
    </row>
    <row r="130" spans="1:81" s="14" customFormat="1" ht="74.25" customHeight="1" thickBot="1" x14ac:dyDescent="0.3">
      <c r="A130" s="11" t="s">
        <v>343</v>
      </c>
      <c r="B130" s="11" t="s">
        <v>1624</v>
      </c>
      <c r="C130" s="11" t="s">
        <v>1520</v>
      </c>
      <c r="D130" s="11" t="s">
        <v>180</v>
      </c>
      <c r="E130" s="11" t="s">
        <v>182</v>
      </c>
      <c r="F130" s="11" t="s">
        <v>187</v>
      </c>
      <c r="G130" s="11" t="s">
        <v>2034</v>
      </c>
      <c r="H130" s="11" t="s">
        <v>2035</v>
      </c>
      <c r="I130" s="12" t="s">
        <v>2036</v>
      </c>
      <c r="J130" s="11" t="s">
        <v>2009</v>
      </c>
      <c r="K130" s="13" t="s">
        <v>2037</v>
      </c>
      <c r="L130" s="11" t="s">
        <v>2034</v>
      </c>
      <c r="M130" s="11" t="s">
        <v>2011</v>
      </c>
      <c r="N130" s="11" t="s">
        <v>2034</v>
      </c>
      <c r="O130" s="11" t="s">
        <v>2034</v>
      </c>
      <c r="P130" s="12" t="s">
        <v>2038</v>
      </c>
      <c r="Q130" s="12" t="s">
        <v>2039</v>
      </c>
      <c r="R130" s="12" t="s">
        <v>357</v>
      </c>
      <c r="S130" s="11" t="s">
        <v>365</v>
      </c>
      <c r="T130" s="11" t="s">
        <v>365</v>
      </c>
      <c r="U130" s="11" t="s">
        <v>365</v>
      </c>
      <c r="V130" s="11" t="s">
        <v>2040</v>
      </c>
      <c r="W130" s="11" t="s">
        <v>357</v>
      </c>
      <c r="X130" s="11" t="s">
        <v>2041</v>
      </c>
      <c r="Y130" s="11" t="s">
        <v>216</v>
      </c>
      <c r="Z130" s="11" t="s">
        <v>2042</v>
      </c>
      <c r="AA130" s="11" t="s">
        <v>545</v>
      </c>
      <c r="AB130" s="11" t="s">
        <v>2043</v>
      </c>
      <c r="AC130" s="11" t="s">
        <v>222</v>
      </c>
      <c r="AD130" s="11" t="s">
        <v>1265</v>
      </c>
      <c r="AE130" s="11" t="s">
        <v>7</v>
      </c>
      <c r="AF130" s="11" t="s">
        <v>363</v>
      </c>
      <c r="AG130" s="11" t="s">
        <v>8</v>
      </c>
      <c r="AH130" s="11" t="s">
        <v>363</v>
      </c>
      <c r="AI130" s="11" t="s">
        <v>12</v>
      </c>
      <c r="AJ130" s="11" t="s">
        <v>286</v>
      </c>
      <c r="AK130" s="11" t="s">
        <v>414</v>
      </c>
      <c r="AL130" s="11" t="s">
        <v>365</v>
      </c>
      <c r="AM130" s="11" t="s">
        <v>365</v>
      </c>
      <c r="AN130" s="11" t="s">
        <v>365</v>
      </c>
      <c r="AO130" s="11" t="s">
        <v>365</v>
      </c>
      <c r="AP130" s="13" t="s">
        <v>1197</v>
      </c>
      <c r="AQ130" s="13" t="s">
        <v>1198</v>
      </c>
      <c r="AR130" s="13" t="s">
        <v>1199</v>
      </c>
      <c r="AS130" s="13" t="s">
        <v>1300</v>
      </c>
      <c r="AT130" s="11" t="s">
        <v>2035</v>
      </c>
      <c r="AU130" s="11" t="s">
        <v>2019</v>
      </c>
      <c r="AV130" s="11" t="s">
        <v>495</v>
      </c>
      <c r="AW130" s="11" t="s">
        <v>1460</v>
      </c>
      <c r="AX130" s="11" t="s">
        <v>2044</v>
      </c>
      <c r="AY130" s="11" t="s">
        <v>2045</v>
      </c>
      <c r="AZ130" s="19">
        <v>0</v>
      </c>
      <c r="BA130" s="19">
        <v>0</v>
      </c>
      <c r="BB130" s="11" t="s">
        <v>1205</v>
      </c>
      <c r="BC130" s="11" t="s">
        <v>365</v>
      </c>
      <c r="BD130" s="11" t="s">
        <v>365</v>
      </c>
      <c r="BE130" s="11" t="s">
        <v>2037</v>
      </c>
      <c r="BF130" s="11" t="s">
        <v>495</v>
      </c>
      <c r="BG130" s="11" t="s">
        <v>1460</v>
      </c>
      <c r="BH130" s="12" t="s">
        <v>2046</v>
      </c>
      <c r="BI130" s="11" t="s">
        <v>357</v>
      </c>
      <c r="BJ130" s="11" t="s">
        <v>2034</v>
      </c>
      <c r="BK130" s="11" t="s">
        <v>287</v>
      </c>
      <c r="BL130" s="11" t="s">
        <v>1639</v>
      </c>
      <c r="BM130" s="11" t="s">
        <v>1703</v>
      </c>
      <c r="BN130" s="11" t="s">
        <v>2047</v>
      </c>
      <c r="BO130" s="11" t="s">
        <v>2037</v>
      </c>
      <c r="BP130" s="11" t="s">
        <v>357</v>
      </c>
      <c r="BQ130" s="11" t="s">
        <v>365</v>
      </c>
      <c r="BR130" s="11" t="s">
        <v>291</v>
      </c>
      <c r="BS130" s="11" t="s">
        <v>294</v>
      </c>
      <c r="BT130" s="11" t="s">
        <v>2034</v>
      </c>
      <c r="BU130" s="11" t="s">
        <v>1209</v>
      </c>
      <c r="BV130" s="12" t="s">
        <v>1642</v>
      </c>
      <c r="BW130" s="12" t="s">
        <v>1642</v>
      </c>
      <c r="BX130" s="11" t="s">
        <v>357</v>
      </c>
      <c r="BY130" s="11" t="s">
        <v>357</v>
      </c>
      <c r="BZ130" s="11" t="s">
        <v>1211</v>
      </c>
      <c r="CA130" s="11" t="s">
        <v>1643</v>
      </c>
      <c r="CB130" s="11" t="s">
        <v>1520</v>
      </c>
      <c r="CC130" s="20" t="s">
        <v>1949</v>
      </c>
    </row>
    <row r="131" spans="1:81" s="14" customFormat="1" ht="74.25" customHeight="1" thickBot="1" x14ac:dyDescent="0.3">
      <c r="A131" s="11" t="s">
        <v>343</v>
      </c>
      <c r="B131" s="11" t="s">
        <v>1624</v>
      </c>
      <c r="C131" s="11" t="s">
        <v>1520</v>
      </c>
      <c r="D131" s="11" t="s">
        <v>180</v>
      </c>
      <c r="E131" s="11" t="s">
        <v>182</v>
      </c>
      <c r="F131" s="11" t="s">
        <v>187</v>
      </c>
      <c r="G131" s="11" t="s">
        <v>2048</v>
      </c>
      <c r="H131" s="11" t="s">
        <v>2049</v>
      </c>
      <c r="I131" s="12" t="s">
        <v>2050</v>
      </c>
      <c r="J131" s="11" t="s">
        <v>653</v>
      </c>
      <c r="K131" s="13" t="s">
        <v>2051</v>
      </c>
      <c r="L131" s="11" t="s">
        <v>2048</v>
      </c>
      <c r="M131" s="11" t="s">
        <v>1246</v>
      </c>
      <c r="N131" s="11" t="s">
        <v>2048</v>
      </c>
      <c r="O131" s="11" t="s">
        <v>2048</v>
      </c>
      <c r="P131" s="12" t="s">
        <v>2052</v>
      </c>
      <c r="Q131" s="12" t="s">
        <v>2053</v>
      </c>
      <c r="R131" s="12" t="s">
        <v>357</v>
      </c>
      <c r="S131" s="11" t="s">
        <v>365</v>
      </c>
      <c r="T131" s="11" t="s">
        <v>365</v>
      </c>
      <c r="U131" s="11" t="s">
        <v>365</v>
      </c>
      <c r="V131" s="11" t="s">
        <v>1490</v>
      </c>
      <c r="W131" s="11" t="s">
        <v>357</v>
      </c>
      <c r="X131" s="11" t="s">
        <v>1491</v>
      </c>
      <c r="Y131" s="11" t="s">
        <v>192</v>
      </c>
      <c r="Z131" s="11" t="s">
        <v>669</v>
      </c>
      <c r="AA131" s="11" t="s">
        <v>546</v>
      </c>
      <c r="AB131" s="11" t="s">
        <v>1064</v>
      </c>
      <c r="AC131" s="11" t="s">
        <v>222</v>
      </c>
      <c r="AD131" s="11" t="s">
        <v>671</v>
      </c>
      <c r="AE131" s="11" t="s">
        <v>7</v>
      </c>
      <c r="AF131" s="11" t="s">
        <v>363</v>
      </c>
      <c r="AG131" s="11" t="s">
        <v>8</v>
      </c>
      <c r="AH131" s="11" t="s">
        <v>363</v>
      </c>
      <c r="AI131" s="11" t="s">
        <v>12</v>
      </c>
      <c r="AJ131" s="11" t="s">
        <v>286</v>
      </c>
      <c r="AK131" s="11" t="s">
        <v>672</v>
      </c>
      <c r="AL131" s="11" t="s">
        <v>365</v>
      </c>
      <c r="AM131" s="11" t="s">
        <v>365</v>
      </c>
      <c r="AN131" s="11" t="s">
        <v>365</v>
      </c>
      <c r="AO131" s="11" t="s">
        <v>365</v>
      </c>
      <c r="AP131" s="13" t="s">
        <v>1197</v>
      </c>
      <c r="AQ131" s="13" t="s">
        <v>1198</v>
      </c>
      <c r="AR131" s="13" t="s">
        <v>1199</v>
      </c>
      <c r="AS131" s="13" t="s">
        <v>1300</v>
      </c>
      <c r="AT131" s="11" t="s">
        <v>2049</v>
      </c>
      <c r="AU131" s="11" t="s">
        <v>495</v>
      </c>
      <c r="AV131" s="11" t="s">
        <v>2054</v>
      </c>
      <c r="AW131" s="11" t="s">
        <v>2055</v>
      </c>
      <c r="AX131" s="11" t="s">
        <v>2056</v>
      </c>
      <c r="AY131" s="11" t="s">
        <v>2057</v>
      </c>
      <c r="AZ131" s="19">
        <v>0</v>
      </c>
      <c r="BA131" s="19">
        <v>0</v>
      </c>
      <c r="BB131" s="11" t="s">
        <v>1205</v>
      </c>
      <c r="BC131" s="11" t="s">
        <v>365</v>
      </c>
      <c r="BD131" s="11" t="s">
        <v>365</v>
      </c>
      <c r="BE131" s="11" t="s">
        <v>2051</v>
      </c>
      <c r="BF131" s="11" t="s">
        <v>2054</v>
      </c>
      <c r="BG131" s="11" t="s">
        <v>2055</v>
      </c>
      <c r="BH131" s="12" t="s">
        <v>2058</v>
      </c>
      <c r="BI131" s="11" t="s">
        <v>357</v>
      </c>
      <c r="BJ131" s="11" t="s">
        <v>2048</v>
      </c>
      <c r="BK131" s="11" t="s">
        <v>287</v>
      </c>
      <c r="BL131" s="11" t="s">
        <v>1639</v>
      </c>
      <c r="BM131" s="11" t="s">
        <v>1703</v>
      </c>
      <c r="BN131" s="11" t="s">
        <v>2059</v>
      </c>
      <c r="BO131" s="11" t="s">
        <v>2051</v>
      </c>
      <c r="BP131" s="11" t="s">
        <v>357</v>
      </c>
      <c r="BQ131" s="11" t="s">
        <v>365</v>
      </c>
      <c r="BR131" s="11" t="s">
        <v>291</v>
      </c>
      <c r="BS131" s="11" t="s">
        <v>294</v>
      </c>
      <c r="BT131" s="11" t="s">
        <v>2048</v>
      </c>
      <c r="BU131" s="11" t="s">
        <v>1209</v>
      </c>
      <c r="BV131" s="12" t="s">
        <v>1642</v>
      </c>
      <c r="BW131" s="12" t="s">
        <v>1642</v>
      </c>
      <c r="BX131" s="11" t="s">
        <v>357</v>
      </c>
      <c r="BY131" s="11" t="s">
        <v>357</v>
      </c>
      <c r="BZ131" s="11" t="s">
        <v>1211</v>
      </c>
      <c r="CA131" s="11" t="s">
        <v>1643</v>
      </c>
      <c r="CB131" s="11" t="s">
        <v>1520</v>
      </c>
      <c r="CC131" s="20" t="s">
        <v>1949</v>
      </c>
    </row>
    <row r="132" spans="1:81" s="14" customFormat="1" ht="74.25" customHeight="1" thickBot="1" x14ac:dyDescent="0.3">
      <c r="A132" s="11" t="s">
        <v>343</v>
      </c>
      <c r="B132" s="11" t="s">
        <v>1624</v>
      </c>
      <c r="C132" s="11" t="s">
        <v>1520</v>
      </c>
      <c r="D132" s="11" t="s">
        <v>180</v>
      </c>
      <c r="E132" s="11" t="s">
        <v>182</v>
      </c>
      <c r="F132" s="11" t="s">
        <v>187</v>
      </c>
      <c r="G132" s="11" t="s">
        <v>2060</v>
      </c>
      <c r="H132" s="11" t="s">
        <v>2061</v>
      </c>
      <c r="I132" s="12" t="s">
        <v>2062</v>
      </c>
      <c r="J132" s="11" t="s">
        <v>1330</v>
      </c>
      <c r="K132" s="13" t="s">
        <v>2063</v>
      </c>
      <c r="L132" s="11" t="s">
        <v>2060</v>
      </c>
      <c r="M132" s="11" t="s">
        <v>1707</v>
      </c>
      <c r="N132" s="11" t="s">
        <v>2060</v>
      </c>
      <c r="O132" s="11" t="s">
        <v>2060</v>
      </c>
      <c r="P132" s="12" t="s">
        <v>2064</v>
      </c>
      <c r="Q132" s="12" t="s">
        <v>2065</v>
      </c>
      <c r="R132" s="12" t="s">
        <v>2066</v>
      </c>
      <c r="S132" s="11" t="s">
        <v>355</v>
      </c>
      <c r="T132" s="11" t="s">
        <v>355</v>
      </c>
      <c r="U132" s="11" t="s">
        <v>355</v>
      </c>
      <c r="V132" s="11" t="s">
        <v>2067</v>
      </c>
      <c r="W132" s="11" t="s">
        <v>357</v>
      </c>
      <c r="X132" s="11" t="s">
        <v>2068</v>
      </c>
      <c r="Y132" s="11" t="s">
        <v>205</v>
      </c>
      <c r="Z132" s="11" t="s">
        <v>2069</v>
      </c>
      <c r="AA132" s="11" t="s">
        <v>2070</v>
      </c>
      <c r="AB132" s="11" t="s">
        <v>2071</v>
      </c>
      <c r="AC132" s="11" t="s">
        <v>222</v>
      </c>
      <c r="AD132" s="11" t="s">
        <v>2072</v>
      </c>
      <c r="AE132" s="11" t="s">
        <v>7</v>
      </c>
      <c r="AF132" s="11" t="s">
        <v>363</v>
      </c>
      <c r="AG132" s="11" t="s">
        <v>8</v>
      </c>
      <c r="AH132" s="11" t="s">
        <v>363</v>
      </c>
      <c r="AI132" s="11" t="s">
        <v>12</v>
      </c>
      <c r="AJ132" s="11" t="s">
        <v>286</v>
      </c>
      <c r="AK132" s="11" t="s">
        <v>1416</v>
      </c>
      <c r="AL132" s="11" t="s">
        <v>355</v>
      </c>
      <c r="AM132" s="11" t="s">
        <v>355</v>
      </c>
      <c r="AN132" s="11" t="s">
        <v>355</v>
      </c>
      <c r="AO132" s="11" t="s">
        <v>355</v>
      </c>
      <c r="AP132" s="11" t="s">
        <v>355</v>
      </c>
      <c r="AQ132" s="13" t="s">
        <v>366</v>
      </c>
      <c r="AR132" s="13" t="s">
        <v>367</v>
      </c>
      <c r="AS132" s="13" t="s">
        <v>2073</v>
      </c>
      <c r="AT132" s="11" t="s">
        <v>2061</v>
      </c>
      <c r="AU132" s="11" t="s">
        <v>1694</v>
      </c>
      <c r="AV132" s="11" t="s">
        <v>2074</v>
      </c>
      <c r="AW132" s="11" t="s">
        <v>1285</v>
      </c>
      <c r="AX132" s="11" t="s">
        <v>2075</v>
      </c>
      <c r="AY132" s="11" t="s">
        <v>2076</v>
      </c>
      <c r="AZ132" s="19">
        <v>0</v>
      </c>
      <c r="BA132" s="19">
        <v>0</v>
      </c>
      <c r="BB132" s="11" t="s">
        <v>373</v>
      </c>
      <c r="BC132" s="11" t="s">
        <v>355</v>
      </c>
      <c r="BD132" s="11" t="s">
        <v>374</v>
      </c>
      <c r="BE132" s="11" t="s">
        <v>2063</v>
      </c>
      <c r="BF132" s="11" t="s">
        <v>2074</v>
      </c>
      <c r="BG132" s="11" t="s">
        <v>1285</v>
      </c>
      <c r="BH132" s="12" t="s">
        <v>2077</v>
      </c>
      <c r="BI132" s="11" t="s">
        <v>357</v>
      </c>
      <c r="BJ132" s="11" t="s">
        <v>2060</v>
      </c>
      <c r="BK132" s="11" t="s">
        <v>287</v>
      </c>
      <c r="BL132" s="11" t="s">
        <v>376</v>
      </c>
      <c r="BM132" s="11" t="s">
        <v>376</v>
      </c>
      <c r="BN132" s="11" t="s">
        <v>437</v>
      </c>
      <c r="BO132" s="11" t="s">
        <v>2063</v>
      </c>
      <c r="BP132" s="11" t="s">
        <v>357</v>
      </c>
      <c r="BQ132" s="11" t="s">
        <v>355</v>
      </c>
      <c r="BR132" s="11" t="s">
        <v>291</v>
      </c>
      <c r="BS132" s="11" t="s">
        <v>293</v>
      </c>
      <c r="BT132" s="11" t="s">
        <v>2060</v>
      </c>
      <c r="BU132" s="11" t="s">
        <v>378</v>
      </c>
      <c r="BV132" s="12" t="s">
        <v>2078</v>
      </c>
      <c r="BW132" s="12" t="s">
        <v>2078</v>
      </c>
      <c r="BX132" s="11" t="s">
        <v>357</v>
      </c>
      <c r="BY132" s="11" t="s">
        <v>357</v>
      </c>
      <c r="BZ132" s="11" t="s">
        <v>2073</v>
      </c>
      <c r="CA132" s="11" t="s">
        <v>2079</v>
      </c>
      <c r="CB132" s="11" t="s">
        <v>1520</v>
      </c>
      <c r="CC132" s="20" t="s">
        <v>2080</v>
      </c>
    </row>
    <row r="133" spans="1:81" s="14" customFormat="1" ht="74.25" customHeight="1" thickBot="1" x14ac:dyDescent="0.3">
      <c r="A133" s="11" t="s">
        <v>343</v>
      </c>
      <c r="B133" s="11" t="s">
        <v>1624</v>
      </c>
      <c r="C133" s="11" t="s">
        <v>1520</v>
      </c>
      <c r="D133" s="11" t="s">
        <v>180</v>
      </c>
      <c r="E133" s="11" t="s">
        <v>182</v>
      </c>
      <c r="F133" s="11" t="s">
        <v>187</v>
      </c>
      <c r="G133" s="11" t="s">
        <v>2081</v>
      </c>
      <c r="H133" s="11" t="s">
        <v>2082</v>
      </c>
      <c r="I133" s="12" t="s">
        <v>2083</v>
      </c>
      <c r="J133" s="11" t="s">
        <v>604</v>
      </c>
      <c r="K133" s="13" t="s">
        <v>2084</v>
      </c>
      <c r="L133" s="11" t="s">
        <v>2081</v>
      </c>
      <c r="M133" s="11" t="s">
        <v>605</v>
      </c>
      <c r="N133" s="11" t="s">
        <v>2081</v>
      </c>
      <c r="O133" s="11" t="s">
        <v>2081</v>
      </c>
      <c r="P133" s="12" t="s">
        <v>2085</v>
      </c>
      <c r="Q133" s="12" t="s">
        <v>2086</v>
      </c>
      <c r="R133" s="12" t="s">
        <v>2087</v>
      </c>
      <c r="S133" s="11" t="s">
        <v>355</v>
      </c>
      <c r="T133" s="11" t="s">
        <v>355</v>
      </c>
      <c r="U133" s="11" t="s">
        <v>355</v>
      </c>
      <c r="V133" s="11" t="s">
        <v>2088</v>
      </c>
      <c r="W133" s="11" t="s">
        <v>357</v>
      </c>
      <c r="X133" s="11" t="s">
        <v>2089</v>
      </c>
      <c r="Y133" s="11" t="s">
        <v>216</v>
      </c>
      <c r="Z133" s="11" t="s">
        <v>2090</v>
      </c>
      <c r="AA133" s="11" t="s">
        <v>2091</v>
      </c>
      <c r="AB133" s="11" t="s">
        <v>2092</v>
      </c>
      <c r="AC133" s="11" t="s">
        <v>222</v>
      </c>
      <c r="AD133" s="11" t="s">
        <v>2093</v>
      </c>
      <c r="AE133" s="11" t="s">
        <v>633</v>
      </c>
      <c r="AF133" s="11" t="s">
        <v>634</v>
      </c>
      <c r="AG133" s="11" t="s">
        <v>633</v>
      </c>
      <c r="AH133" s="11" t="s">
        <v>634</v>
      </c>
      <c r="AI133" s="11" t="s">
        <v>12</v>
      </c>
      <c r="AJ133" s="11" t="s">
        <v>286</v>
      </c>
      <c r="AK133" s="11" t="s">
        <v>635</v>
      </c>
      <c r="AL133" s="11" t="s">
        <v>355</v>
      </c>
      <c r="AM133" s="11" t="s">
        <v>355</v>
      </c>
      <c r="AN133" s="11" t="s">
        <v>355</v>
      </c>
      <c r="AO133" s="11" t="s">
        <v>355</v>
      </c>
      <c r="AP133" s="11" t="s">
        <v>355</v>
      </c>
      <c r="AQ133" s="13" t="s">
        <v>366</v>
      </c>
      <c r="AR133" s="13" t="s">
        <v>367</v>
      </c>
      <c r="AS133" s="13" t="s">
        <v>2073</v>
      </c>
      <c r="AT133" s="11" t="s">
        <v>2082</v>
      </c>
      <c r="AU133" s="11" t="s">
        <v>616</v>
      </c>
      <c r="AV133" s="11" t="s">
        <v>345</v>
      </c>
      <c r="AW133" s="11" t="s">
        <v>2094</v>
      </c>
      <c r="AX133" s="11" t="s">
        <v>2095</v>
      </c>
      <c r="AY133" s="11" t="s">
        <v>2096</v>
      </c>
      <c r="AZ133" s="19">
        <v>0</v>
      </c>
      <c r="BA133" s="19">
        <v>0</v>
      </c>
      <c r="BB133" s="11" t="s">
        <v>373</v>
      </c>
      <c r="BC133" s="11" t="s">
        <v>355</v>
      </c>
      <c r="BD133" s="11" t="s">
        <v>374</v>
      </c>
      <c r="BE133" s="11" t="s">
        <v>2084</v>
      </c>
      <c r="BF133" s="11" t="s">
        <v>345</v>
      </c>
      <c r="BG133" s="11" t="s">
        <v>2094</v>
      </c>
      <c r="BH133" s="12" t="s">
        <v>2097</v>
      </c>
      <c r="BI133" s="11" t="s">
        <v>357</v>
      </c>
      <c r="BJ133" s="11" t="s">
        <v>2081</v>
      </c>
      <c r="BK133" s="11" t="s">
        <v>287</v>
      </c>
      <c r="BL133" s="11" t="s">
        <v>376</v>
      </c>
      <c r="BM133" s="11" t="s">
        <v>376</v>
      </c>
      <c r="BN133" s="11" t="s">
        <v>2098</v>
      </c>
      <c r="BO133" s="11" t="s">
        <v>2084</v>
      </c>
      <c r="BP133" s="11" t="s">
        <v>357</v>
      </c>
      <c r="BQ133" s="11" t="s">
        <v>355</v>
      </c>
      <c r="BR133" s="11" t="s">
        <v>291</v>
      </c>
      <c r="BS133" s="11" t="s">
        <v>294</v>
      </c>
      <c r="BT133" s="11" t="s">
        <v>2081</v>
      </c>
      <c r="BU133" s="11" t="s">
        <v>378</v>
      </c>
      <c r="BV133" s="12" t="s">
        <v>2078</v>
      </c>
      <c r="BW133" s="12" t="s">
        <v>2078</v>
      </c>
      <c r="BX133" s="11" t="s">
        <v>357</v>
      </c>
      <c r="BY133" s="11" t="s">
        <v>357</v>
      </c>
      <c r="BZ133" s="11" t="s">
        <v>2073</v>
      </c>
      <c r="CA133" s="11" t="s">
        <v>2079</v>
      </c>
      <c r="CB133" s="11" t="s">
        <v>1520</v>
      </c>
      <c r="CC133" s="20" t="s">
        <v>2099</v>
      </c>
    </row>
    <row r="134" spans="1:81" s="14" customFormat="1" ht="74.25" customHeight="1" thickBot="1" x14ac:dyDescent="0.3">
      <c r="A134" s="11" t="s">
        <v>343</v>
      </c>
      <c r="B134" s="11" t="s">
        <v>1624</v>
      </c>
      <c r="C134" s="11" t="s">
        <v>1520</v>
      </c>
      <c r="D134" s="11" t="s">
        <v>179</v>
      </c>
      <c r="E134" s="11" t="s">
        <v>182</v>
      </c>
      <c r="F134" s="11" t="s">
        <v>187</v>
      </c>
      <c r="G134" s="11" t="s">
        <v>2100</v>
      </c>
      <c r="H134" s="11" t="s">
        <v>2101</v>
      </c>
      <c r="I134" s="12" t="s">
        <v>2102</v>
      </c>
      <c r="J134" s="11" t="s">
        <v>1826</v>
      </c>
      <c r="K134" s="13" t="s">
        <v>2103</v>
      </c>
      <c r="L134" s="11" t="s">
        <v>2100</v>
      </c>
      <c r="M134" s="11" t="s">
        <v>1916</v>
      </c>
      <c r="N134" s="11" t="s">
        <v>2100</v>
      </c>
      <c r="O134" s="11" t="s">
        <v>2100</v>
      </c>
      <c r="P134" s="12" t="s">
        <v>2104</v>
      </c>
      <c r="Q134" s="12" t="s">
        <v>2105</v>
      </c>
      <c r="R134" s="12" t="s">
        <v>2106</v>
      </c>
      <c r="S134" s="11" t="s">
        <v>355</v>
      </c>
      <c r="T134" s="11" t="s">
        <v>355</v>
      </c>
      <c r="U134" s="11" t="s">
        <v>355</v>
      </c>
      <c r="V134" s="11" t="s">
        <v>2107</v>
      </c>
      <c r="W134" s="11" t="s">
        <v>357</v>
      </c>
      <c r="X134" s="11" t="s">
        <v>2108</v>
      </c>
      <c r="Y134" s="11" t="s">
        <v>197</v>
      </c>
      <c r="Z134" s="11" t="s">
        <v>2109</v>
      </c>
      <c r="AA134" s="11" t="s">
        <v>1896</v>
      </c>
      <c r="AB134" s="11" t="s">
        <v>1897</v>
      </c>
      <c r="AC134" s="11" t="s">
        <v>231</v>
      </c>
      <c r="AD134" s="11" t="s">
        <v>2110</v>
      </c>
      <c r="AE134" s="11" t="s">
        <v>7</v>
      </c>
      <c r="AF134" s="11" t="s">
        <v>363</v>
      </c>
      <c r="AG134" s="11" t="s">
        <v>8</v>
      </c>
      <c r="AH134" s="11" t="s">
        <v>363</v>
      </c>
      <c r="AI134" s="11" t="s">
        <v>12</v>
      </c>
      <c r="AJ134" s="11" t="s">
        <v>286</v>
      </c>
      <c r="AK134" s="11" t="s">
        <v>1899</v>
      </c>
      <c r="AL134" s="11" t="s">
        <v>355</v>
      </c>
      <c r="AM134" s="11" t="s">
        <v>355</v>
      </c>
      <c r="AN134" s="11" t="s">
        <v>355</v>
      </c>
      <c r="AO134" s="11" t="s">
        <v>355</v>
      </c>
      <c r="AP134" s="11" t="s">
        <v>355</v>
      </c>
      <c r="AQ134" s="13" t="s">
        <v>366</v>
      </c>
      <c r="AR134" s="13" t="s">
        <v>367</v>
      </c>
      <c r="AS134" s="13" t="s">
        <v>2073</v>
      </c>
      <c r="AT134" s="11" t="s">
        <v>2101</v>
      </c>
      <c r="AU134" s="11" t="s">
        <v>2111</v>
      </c>
      <c r="AV134" s="11" t="s">
        <v>2112</v>
      </c>
      <c r="AW134" s="11" t="s">
        <v>2113</v>
      </c>
      <c r="AX134" s="11" t="s">
        <v>2114</v>
      </c>
      <c r="AY134" s="11" t="s">
        <v>2115</v>
      </c>
      <c r="AZ134" s="19">
        <v>0</v>
      </c>
      <c r="BA134" s="19">
        <v>0</v>
      </c>
      <c r="BB134" s="11" t="s">
        <v>373</v>
      </c>
      <c r="BC134" s="11" t="s">
        <v>355</v>
      </c>
      <c r="BD134" s="11" t="s">
        <v>374</v>
      </c>
      <c r="BE134" s="11" t="s">
        <v>2103</v>
      </c>
      <c r="BF134" s="11" t="s">
        <v>2112</v>
      </c>
      <c r="BG134" s="11" t="s">
        <v>2113</v>
      </c>
      <c r="BH134" s="12" t="s">
        <v>2116</v>
      </c>
      <c r="BI134" s="11" t="s">
        <v>357</v>
      </c>
      <c r="BJ134" s="11" t="s">
        <v>2100</v>
      </c>
      <c r="BK134" s="11" t="s">
        <v>287</v>
      </c>
      <c r="BL134" s="11" t="s">
        <v>376</v>
      </c>
      <c r="BM134" s="11" t="s">
        <v>376</v>
      </c>
      <c r="BN134" s="11" t="s">
        <v>399</v>
      </c>
      <c r="BO134" s="11" t="s">
        <v>2103</v>
      </c>
      <c r="BP134" s="11" t="s">
        <v>357</v>
      </c>
      <c r="BQ134" s="11" t="s">
        <v>355</v>
      </c>
      <c r="BR134" s="11" t="s">
        <v>291</v>
      </c>
      <c r="BS134" s="11" t="s">
        <v>294</v>
      </c>
      <c r="BT134" s="11" t="s">
        <v>2100</v>
      </c>
      <c r="BU134" s="11" t="s">
        <v>378</v>
      </c>
      <c r="BV134" s="12" t="s">
        <v>2078</v>
      </c>
      <c r="BW134" s="12" t="s">
        <v>2078</v>
      </c>
      <c r="BX134" s="11" t="s">
        <v>357</v>
      </c>
      <c r="BY134" s="11" t="s">
        <v>357</v>
      </c>
      <c r="BZ134" s="11" t="s">
        <v>2073</v>
      </c>
      <c r="CA134" s="11" t="s">
        <v>2079</v>
      </c>
      <c r="CB134" s="11" t="s">
        <v>1520</v>
      </c>
      <c r="CC134" s="20" t="s">
        <v>2117</v>
      </c>
    </row>
    <row r="135" spans="1:81" s="14" customFormat="1" ht="74.25" customHeight="1" thickBot="1" x14ac:dyDescent="0.3">
      <c r="A135" s="11" t="s">
        <v>343</v>
      </c>
      <c r="B135" s="11" t="s">
        <v>1624</v>
      </c>
      <c r="C135" s="11" t="s">
        <v>1520</v>
      </c>
      <c r="D135" s="11" t="s">
        <v>179</v>
      </c>
      <c r="E135" s="11" t="s">
        <v>182</v>
      </c>
      <c r="F135" s="11" t="s">
        <v>187</v>
      </c>
      <c r="G135" s="11" t="s">
        <v>2118</v>
      </c>
      <c r="H135" s="11" t="s">
        <v>2119</v>
      </c>
      <c r="I135" s="12" t="s">
        <v>2120</v>
      </c>
      <c r="J135" s="11" t="s">
        <v>652</v>
      </c>
      <c r="K135" s="13" t="s">
        <v>2121</v>
      </c>
      <c r="L135" s="11" t="s">
        <v>2118</v>
      </c>
      <c r="M135" s="11" t="s">
        <v>2122</v>
      </c>
      <c r="N135" s="11" t="s">
        <v>2118</v>
      </c>
      <c r="O135" s="11" t="s">
        <v>2118</v>
      </c>
      <c r="P135" s="12" t="s">
        <v>2123</v>
      </c>
      <c r="Q135" s="12" t="s">
        <v>2124</v>
      </c>
      <c r="R135" s="12" t="s">
        <v>2125</v>
      </c>
      <c r="S135" s="11" t="s">
        <v>355</v>
      </c>
      <c r="T135" s="11" t="s">
        <v>355</v>
      </c>
      <c r="U135" s="11" t="s">
        <v>355</v>
      </c>
      <c r="V135" s="11" t="s">
        <v>2126</v>
      </c>
      <c r="W135" s="11" t="s">
        <v>357</v>
      </c>
      <c r="X135" s="11" t="s">
        <v>2127</v>
      </c>
      <c r="Y135" s="11" t="s">
        <v>205</v>
      </c>
      <c r="Z135" s="11" t="s">
        <v>2128</v>
      </c>
      <c r="AA135" s="11" t="s">
        <v>2129</v>
      </c>
      <c r="AB135" s="11" t="s">
        <v>2130</v>
      </c>
      <c r="AC135" s="11" t="s">
        <v>222</v>
      </c>
      <c r="AD135" s="11" t="s">
        <v>2128</v>
      </c>
      <c r="AE135" s="11" t="s">
        <v>357</v>
      </c>
      <c r="AF135" s="11" t="s">
        <v>2131</v>
      </c>
      <c r="AG135" s="11" t="s">
        <v>357</v>
      </c>
      <c r="AH135" s="11" t="s">
        <v>2131</v>
      </c>
      <c r="AI135" s="11" t="s">
        <v>12</v>
      </c>
      <c r="AJ135" s="11" t="s">
        <v>286</v>
      </c>
      <c r="AK135" s="11" t="s">
        <v>2132</v>
      </c>
      <c r="AL135" s="11" t="s">
        <v>355</v>
      </c>
      <c r="AM135" s="11" t="s">
        <v>355</v>
      </c>
      <c r="AN135" s="11" t="s">
        <v>355</v>
      </c>
      <c r="AO135" s="11" t="s">
        <v>355</v>
      </c>
      <c r="AP135" s="11" t="s">
        <v>355</v>
      </c>
      <c r="AQ135" s="13" t="s">
        <v>366</v>
      </c>
      <c r="AR135" s="13" t="s">
        <v>367</v>
      </c>
      <c r="AS135" s="13" t="s">
        <v>2073</v>
      </c>
      <c r="AT135" s="11" t="s">
        <v>2119</v>
      </c>
      <c r="AU135" s="11" t="s">
        <v>380</v>
      </c>
      <c r="AV135" s="11" t="s">
        <v>2074</v>
      </c>
      <c r="AW135" s="11" t="s">
        <v>1285</v>
      </c>
      <c r="AX135" s="11" t="s">
        <v>2133</v>
      </c>
      <c r="AY135" s="11" t="s">
        <v>2134</v>
      </c>
      <c r="AZ135" s="19">
        <v>0</v>
      </c>
      <c r="BA135" s="19">
        <v>0</v>
      </c>
      <c r="BB135" s="11" t="s">
        <v>373</v>
      </c>
      <c r="BC135" s="11" t="s">
        <v>355</v>
      </c>
      <c r="BD135" s="11" t="s">
        <v>374</v>
      </c>
      <c r="BE135" s="11" t="s">
        <v>2121</v>
      </c>
      <c r="BF135" s="11" t="s">
        <v>1926</v>
      </c>
      <c r="BG135" s="11" t="s">
        <v>1285</v>
      </c>
      <c r="BH135" s="12" t="s">
        <v>2135</v>
      </c>
      <c r="BI135" s="11" t="s">
        <v>357</v>
      </c>
      <c r="BJ135" s="11" t="s">
        <v>2118</v>
      </c>
      <c r="BK135" s="11" t="s">
        <v>287</v>
      </c>
      <c r="BL135" s="11" t="s">
        <v>376</v>
      </c>
      <c r="BM135" s="11" t="s">
        <v>376</v>
      </c>
      <c r="BN135" s="11" t="s">
        <v>534</v>
      </c>
      <c r="BO135" s="11" t="s">
        <v>2121</v>
      </c>
      <c r="BP135" s="11" t="s">
        <v>357</v>
      </c>
      <c r="BQ135" s="11" t="s">
        <v>355</v>
      </c>
      <c r="BR135" s="11" t="s">
        <v>291</v>
      </c>
      <c r="BS135" s="11" t="s">
        <v>294</v>
      </c>
      <c r="BT135" s="11" t="s">
        <v>2118</v>
      </c>
      <c r="BU135" s="11" t="s">
        <v>378</v>
      </c>
      <c r="BV135" s="12" t="s">
        <v>2078</v>
      </c>
      <c r="BW135" s="12" t="s">
        <v>2078</v>
      </c>
      <c r="BX135" s="11" t="s">
        <v>357</v>
      </c>
      <c r="BY135" s="11" t="s">
        <v>357</v>
      </c>
      <c r="BZ135" s="11" t="s">
        <v>2073</v>
      </c>
      <c r="CA135" s="11" t="s">
        <v>2079</v>
      </c>
      <c r="CB135" s="11" t="s">
        <v>1520</v>
      </c>
      <c r="CC135" s="20" t="s">
        <v>2136</v>
      </c>
    </row>
    <row r="136" spans="1:81" s="14" customFormat="1" ht="74.25" customHeight="1" thickBot="1" x14ac:dyDescent="0.3">
      <c r="A136" s="11" t="s">
        <v>343</v>
      </c>
      <c r="B136" s="11" t="s">
        <v>1624</v>
      </c>
      <c r="C136" s="11" t="s">
        <v>1520</v>
      </c>
      <c r="D136" s="11" t="s">
        <v>179</v>
      </c>
      <c r="E136" s="11" t="s">
        <v>182</v>
      </c>
      <c r="F136" s="11" t="s">
        <v>187</v>
      </c>
      <c r="G136" s="11" t="s">
        <v>2137</v>
      </c>
      <c r="H136" s="11" t="s">
        <v>2138</v>
      </c>
      <c r="I136" s="12" t="s">
        <v>2120</v>
      </c>
      <c r="J136" s="11" t="s">
        <v>652</v>
      </c>
      <c r="K136" s="13" t="s">
        <v>2139</v>
      </c>
      <c r="L136" s="11" t="s">
        <v>2137</v>
      </c>
      <c r="M136" s="11" t="s">
        <v>2140</v>
      </c>
      <c r="N136" s="11" t="s">
        <v>2137</v>
      </c>
      <c r="O136" s="11" t="s">
        <v>2137</v>
      </c>
      <c r="P136" s="12" t="s">
        <v>2141</v>
      </c>
      <c r="Q136" s="12" t="s">
        <v>2142</v>
      </c>
      <c r="R136" s="12" t="s">
        <v>2143</v>
      </c>
      <c r="S136" s="11" t="s">
        <v>2144</v>
      </c>
      <c r="T136" s="11" t="s">
        <v>819</v>
      </c>
      <c r="U136" s="11" t="s">
        <v>820</v>
      </c>
      <c r="V136" s="11" t="s">
        <v>355</v>
      </c>
      <c r="W136" s="11" t="s">
        <v>189</v>
      </c>
      <c r="X136" s="11" t="s">
        <v>2145</v>
      </c>
      <c r="Y136" s="11" t="s">
        <v>197</v>
      </c>
      <c r="Z136" s="11" t="s">
        <v>1454</v>
      </c>
      <c r="AA136" s="11" t="s">
        <v>430</v>
      </c>
      <c r="AB136" s="11" t="s">
        <v>2146</v>
      </c>
      <c r="AC136" s="11" t="s">
        <v>222</v>
      </c>
      <c r="AD136" s="11" t="s">
        <v>2147</v>
      </c>
      <c r="AE136" s="11" t="s">
        <v>7</v>
      </c>
      <c r="AF136" s="11" t="s">
        <v>363</v>
      </c>
      <c r="AG136" s="11" t="s">
        <v>8</v>
      </c>
      <c r="AH136" s="11" t="s">
        <v>363</v>
      </c>
      <c r="AI136" s="11" t="s">
        <v>12</v>
      </c>
      <c r="AJ136" s="11" t="s">
        <v>286</v>
      </c>
      <c r="AK136" s="11" t="s">
        <v>414</v>
      </c>
      <c r="AL136" s="11" t="s">
        <v>355</v>
      </c>
      <c r="AM136" s="11" t="s">
        <v>355</v>
      </c>
      <c r="AN136" s="11" t="s">
        <v>355</v>
      </c>
      <c r="AO136" s="11" t="s">
        <v>355</v>
      </c>
      <c r="AP136" s="11" t="s">
        <v>355</v>
      </c>
      <c r="AQ136" s="13" t="s">
        <v>366</v>
      </c>
      <c r="AR136" s="13" t="s">
        <v>367</v>
      </c>
      <c r="AS136" s="13" t="s">
        <v>2073</v>
      </c>
      <c r="AT136" s="11" t="s">
        <v>2138</v>
      </c>
      <c r="AU136" s="11" t="s">
        <v>2148</v>
      </c>
      <c r="AV136" s="11" t="s">
        <v>2074</v>
      </c>
      <c r="AW136" s="11" t="s">
        <v>1635</v>
      </c>
      <c r="AX136" s="11" t="s">
        <v>2149</v>
      </c>
      <c r="AY136" s="11" t="s">
        <v>2150</v>
      </c>
      <c r="AZ136" s="19">
        <v>0</v>
      </c>
      <c r="BA136" s="19">
        <v>0</v>
      </c>
      <c r="BB136" s="11" t="s">
        <v>373</v>
      </c>
      <c r="BC136" s="11" t="s">
        <v>355</v>
      </c>
      <c r="BD136" s="11" t="s">
        <v>374</v>
      </c>
      <c r="BE136" s="11" t="s">
        <v>2139</v>
      </c>
      <c r="BF136" s="11" t="s">
        <v>2074</v>
      </c>
      <c r="BG136" s="11" t="s">
        <v>1635</v>
      </c>
      <c r="BH136" s="12" t="s">
        <v>2151</v>
      </c>
      <c r="BI136" s="11" t="s">
        <v>357</v>
      </c>
      <c r="BJ136" s="11" t="s">
        <v>2137</v>
      </c>
      <c r="BK136" s="11" t="s">
        <v>287</v>
      </c>
      <c r="BL136" s="11" t="s">
        <v>376</v>
      </c>
      <c r="BM136" s="11" t="s">
        <v>376</v>
      </c>
      <c r="BN136" s="11" t="s">
        <v>437</v>
      </c>
      <c r="BO136" s="11" t="s">
        <v>2139</v>
      </c>
      <c r="BP136" s="11" t="s">
        <v>357</v>
      </c>
      <c r="BQ136" s="11" t="s">
        <v>355</v>
      </c>
      <c r="BR136" s="11" t="s">
        <v>291</v>
      </c>
      <c r="BS136" s="11" t="s">
        <v>294</v>
      </c>
      <c r="BT136" s="11" t="s">
        <v>2137</v>
      </c>
      <c r="BU136" s="11" t="s">
        <v>378</v>
      </c>
      <c r="BV136" s="12" t="s">
        <v>2078</v>
      </c>
      <c r="BW136" s="12" t="s">
        <v>2078</v>
      </c>
      <c r="BX136" s="11" t="s">
        <v>357</v>
      </c>
      <c r="BY136" s="11" t="s">
        <v>357</v>
      </c>
      <c r="BZ136" s="11" t="s">
        <v>2073</v>
      </c>
      <c r="CA136" s="11" t="s">
        <v>2079</v>
      </c>
      <c r="CB136" s="11" t="s">
        <v>1520</v>
      </c>
      <c r="CC136" s="20" t="s">
        <v>2152</v>
      </c>
    </row>
    <row r="137" spans="1:81" s="14" customFormat="1" ht="74.25" customHeight="1" thickBot="1" x14ac:dyDescent="0.3">
      <c r="A137" s="11" t="s">
        <v>343</v>
      </c>
      <c r="B137" s="11" t="s">
        <v>1624</v>
      </c>
      <c r="C137" s="11" t="s">
        <v>1520</v>
      </c>
      <c r="D137" s="11" t="s">
        <v>179</v>
      </c>
      <c r="E137" s="11" t="s">
        <v>182</v>
      </c>
      <c r="F137" s="11" t="s">
        <v>187</v>
      </c>
      <c r="G137" s="11" t="s">
        <v>2153</v>
      </c>
      <c r="H137" s="11" t="s">
        <v>2154</v>
      </c>
      <c r="I137" s="12" t="s">
        <v>2120</v>
      </c>
      <c r="J137" s="11" t="s">
        <v>652</v>
      </c>
      <c r="K137" s="13" t="s">
        <v>2155</v>
      </c>
      <c r="L137" s="11" t="s">
        <v>2153</v>
      </c>
      <c r="M137" s="11" t="s">
        <v>2122</v>
      </c>
      <c r="N137" s="11" t="s">
        <v>2153</v>
      </c>
      <c r="O137" s="11" t="s">
        <v>2153</v>
      </c>
      <c r="P137" s="12" t="s">
        <v>2156</v>
      </c>
      <c r="Q137" s="12" t="s">
        <v>2157</v>
      </c>
      <c r="R137" s="12" t="s">
        <v>2158</v>
      </c>
      <c r="S137" s="11" t="s">
        <v>355</v>
      </c>
      <c r="T137" s="11" t="s">
        <v>355</v>
      </c>
      <c r="U137" s="11" t="s">
        <v>355</v>
      </c>
      <c r="V137" s="11" t="s">
        <v>2159</v>
      </c>
      <c r="W137" s="11" t="s">
        <v>357</v>
      </c>
      <c r="X137" s="11" t="s">
        <v>2160</v>
      </c>
      <c r="Y137" s="11" t="s">
        <v>216</v>
      </c>
      <c r="Z137" s="11" t="s">
        <v>2161</v>
      </c>
      <c r="AA137" s="11" t="s">
        <v>1517</v>
      </c>
      <c r="AB137" s="11" t="s">
        <v>1518</v>
      </c>
      <c r="AC137" s="11" t="s">
        <v>231</v>
      </c>
      <c r="AD137" s="11" t="s">
        <v>2162</v>
      </c>
      <c r="AE137" s="11" t="s">
        <v>7</v>
      </c>
      <c r="AF137" s="11" t="s">
        <v>363</v>
      </c>
      <c r="AG137" s="11" t="s">
        <v>8</v>
      </c>
      <c r="AH137" s="11" t="s">
        <v>363</v>
      </c>
      <c r="AI137" s="11" t="s">
        <v>12</v>
      </c>
      <c r="AJ137" s="11" t="s">
        <v>286</v>
      </c>
      <c r="AK137" s="11" t="s">
        <v>414</v>
      </c>
      <c r="AL137" s="11" t="s">
        <v>355</v>
      </c>
      <c r="AM137" s="11" t="s">
        <v>355</v>
      </c>
      <c r="AN137" s="11" t="s">
        <v>355</v>
      </c>
      <c r="AO137" s="11" t="s">
        <v>355</v>
      </c>
      <c r="AP137" s="11" t="s">
        <v>355</v>
      </c>
      <c r="AQ137" s="13" t="s">
        <v>366</v>
      </c>
      <c r="AR137" s="13" t="s">
        <v>367</v>
      </c>
      <c r="AS137" s="13" t="s">
        <v>2073</v>
      </c>
      <c r="AT137" s="11" t="s">
        <v>2154</v>
      </c>
      <c r="AU137" s="11" t="s">
        <v>1634</v>
      </c>
      <c r="AV137" s="11" t="s">
        <v>2074</v>
      </c>
      <c r="AW137" s="11" t="s">
        <v>1285</v>
      </c>
      <c r="AX137" s="11" t="s">
        <v>2163</v>
      </c>
      <c r="AY137" s="11" t="s">
        <v>2164</v>
      </c>
      <c r="AZ137" s="19">
        <v>0</v>
      </c>
      <c r="BA137" s="19">
        <v>0</v>
      </c>
      <c r="BB137" s="11" t="s">
        <v>373</v>
      </c>
      <c r="BC137" s="11" t="s">
        <v>355</v>
      </c>
      <c r="BD137" s="11" t="s">
        <v>374</v>
      </c>
      <c r="BE137" s="11" t="s">
        <v>2155</v>
      </c>
      <c r="BF137" s="11" t="s">
        <v>2074</v>
      </c>
      <c r="BG137" s="11" t="s">
        <v>1285</v>
      </c>
      <c r="BH137" s="12" t="s">
        <v>2165</v>
      </c>
      <c r="BI137" s="11" t="s">
        <v>357</v>
      </c>
      <c r="BJ137" s="11" t="s">
        <v>2153</v>
      </c>
      <c r="BK137" s="11" t="s">
        <v>287</v>
      </c>
      <c r="BL137" s="11" t="s">
        <v>376</v>
      </c>
      <c r="BM137" s="11" t="s">
        <v>376</v>
      </c>
      <c r="BN137" s="11" t="s">
        <v>437</v>
      </c>
      <c r="BO137" s="11" t="s">
        <v>2155</v>
      </c>
      <c r="BP137" s="11" t="s">
        <v>357</v>
      </c>
      <c r="BQ137" s="11" t="s">
        <v>355</v>
      </c>
      <c r="BR137" s="11" t="s">
        <v>291</v>
      </c>
      <c r="BS137" s="11" t="s">
        <v>294</v>
      </c>
      <c r="BT137" s="11" t="s">
        <v>2153</v>
      </c>
      <c r="BU137" s="11" t="s">
        <v>378</v>
      </c>
      <c r="BV137" s="12" t="s">
        <v>2078</v>
      </c>
      <c r="BW137" s="12" t="s">
        <v>2078</v>
      </c>
      <c r="BX137" s="11" t="s">
        <v>357</v>
      </c>
      <c r="BY137" s="11" t="s">
        <v>357</v>
      </c>
      <c r="BZ137" s="11" t="s">
        <v>2073</v>
      </c>
      <c r="CA137" s="11" t="s">
        <v>2079</v>
      </c>
      <c r="CB137" s="11" t="s">
        <v>1520</v>
      </c>
      <c r="CC137" s="20" t="s">
        <v>2117</v>
      </c>
    </row>
    <row r="138" spans="1:81" s="14" customFormat="1" ht="74.25" customHeight="1" thickBot="1" x14ac:dyDescent="0.3">
      <c r="A138" s="11" t="s">
        <v>343</v>
      </c>
      <c r="B138" s="11" t="s">
        <v>1624</v>
      </c>
      <c r="C138" s="11" t="s">
        <v>1520</v>
      </c>
      <c r="D138" s="11" t="s">
        <v>179</v>
      </c>
      <c r="E138" s="11" t="s">
        <v>182</v>
      </c>
      <c r="F138" s="11" t="s">
        <v>187</v>
      </c>
      <c r="G138" s="11" t="s">
        <v>2166</v>
      </c>
      <c r="H138" s="11" t="s">
        <v>709</v>
      </c>
      <c r="I138" s="12" t="s">
        <v>2167</v>
      </c>
      <c r="J138" s="11" t="s">
        <v>661</v>
      </c>
      <c r="K138" s="13" t="s">
        <v>711</v>
      </c>
      <c r="L138" s="11" t="s">
        <v>2166</v>
      </c>
      <c r="M138" s="11" t="s">
        <v>663</v>
      </c>
      <c r="N138" s="11" t="s">
        <v>2166</v>
      </c>
      <c r="O138" s="11" t="s">
        <v>2166</v>
      </c>
      <c r="P138" s="12" t="s">
        <v>2168</v>
      </c>
      <c r="Q138" s="12" t="s">
        <v>2169</v>
      </c>
      <c r="R138" s="12" t="s">
        <v>2170</v>
      </c>
      <c r="S138" s="11" t="s">
        <v>355</v>
      </c>
      <c r="T138" s="11" t="s">
        <v>355</v>
      </c>
      <c r="U138" s="11" t="s">
        <v>355</v>
      </c>
      <c r="V138" s="11" t="s">
        <v>715</v>
      </c>
      <c r="W138" s="11" t="s">
        <v>357</v>
      </c>
      <c r="X138" s="11" t="s">
        <v>716</v>
      </c>
      <c r="Y138" s="11" t="s">
        <v>191</v>
      </c>
      <c r="Z138" s="11" t="s">
        <v>2171</v>
      </c>
      <c r="AA138" s="11" t="s">
        <v>718</v>
      </c>
      <c r="AB138" s="11" t="s">
        <v>355</v>
      </c>
      <c r="AC138" s="11" t="s">
        <v>222</v>
      </c>
      <c r="AD138" s="11" t="s">
        <v>2172</v>
      </c>
      <c r="AE138" s="11" t="s">
        <v>7</v>
      </c>
      <c r="AF138" s="11" t="s">
        <v>363</v>
      </c>
      <c r="AG138" s="11" t="s">
        <v>8</v>
      </c>
      <c r="AH138" s="11" t="s">
        <v>363</v>
      </c>
      <c r="AI138" s="11" t="s">
        <v>12</v>
      </c>
      <c r="AJ138" s="11" t="s">
        <v>286</v>
      </c>
      <c r="AK138" s="11" t="s">
        <v>364</v>
      </c>
      <c r="AL138" s="11" t="s">
        <v>355</v>
      </c>
      <c r="AM138" s="11" t="s">
        <v>355</v>
      </c>
      <c r="AN138" s="11" t="s">
        <v>355</v>
      </c>
      <c r="AO138" s="11" t="s">
        <v>355</v>
      </c>
      <c r="AP138" s="11" t="s">
        <v>355</v>
      </c>
      <c r="AQ138" s="13" t="s">
        <v>366</v>
      </c>
      <c r="AR138" s="13" t="s">
        <v>367</v>
      </c>
      <c r="AS138" s="13" t="s">
        <v>2073</v>
      </c>
      <c r="AT138" s="11" t="s">
        <v>709</v>
      </c>
      <c r="AU138" s="11" t="s">
        <v>651</v>
      </c>
      <c r="AV138" s="11" t="s">
        <v>652</v>
      </c>
      <c r="AW138" s="11" t="s">
        <v>703</v>
      </c>
      <c r="AX138" s="11" t="s">
        <v>720</v>
      </c>
      <c r="AY138" s="11" t="s">
        <v>721</v>
      </c>
      <c r="AZ138" s="19">
        <v>0</v>
      </c>
      <c r="BA138" s="19">
        <v>0</v>
      </c>
      <c r="BB138" s="11" t="s">
        <v>373</v>
      </c>
      <c r="BC138" s="11" t="s">
        <v>355</v>
      </c>
      <c r="BD138" s="11" t="s">
        <v>374</v>
      </c>
      <c r="BE138" s="11" t="s">
        <v>711</v>
      </c>
      <c r="BF138" s="11" t="s">
        <v>652</v>
      </c>
      <c r="BG138" s="11" t="s">
        <v>703</v>
      </c>
      <c r="BH138" s="12" t="s">
        <v>2173</v>
      </c>
      <c r="BI138" s="11" t="s">
        <v>357</v>
      </c>
      <c r="BJ138" s="11" t="s">
        <v>2166</v>
      </c>
      <c r="BK138" s="11" t="s">
        <v>287</v>
      </c>
      <c r="BL138" s="11" t="s">
        <v>376</v>
      </c>
      <c r="BM138" s="11" t="s">
        <v>376</v>
      </c>
      <c r="BN138" s="11" t="s">
        <v>437</v>
      </c>
      <c r="BO138" s="11" t="s">
        <v>711</v>
      </c>
      <c r="BP138" s="11" t="s">
        <v>357</v>
      </c>
      <c r="BQ138" s="11" t="s">
        <v>355</v>
      </c>
      <c r="BR138" s="11" t="s">
        <v>291</v>
      </c>
      <c r="BS138" s="11" t="s">
        <v>294</v>
      </c>
      <c r="BT138" s="11" t="s">
        <v>2166</v>
      </c>
      <c r="BU138" s="11" t="s">
        <v>378</v>
      </c>
      <c r="BV138" s="12" t="s">
        <v>2078</v>
      </c>
      <c r="BW138" s="12" t="s">
        <v>2078</v>
      </c>
      <c r="BX138" s="11" t="s">
        <v>357</v>
      </c>
      <c r="BY138" s="11" t="s">
        <v>357</v>
      </c>
      <c r="BZ138" s="11" t="s">
        <v>2073</v>
      </c>
      <c r="CA138" s="11" t="s">
        <v>2079</v>
      </c>
      <c r="CB138" s="11" t="s">
        <v>1520</v>
      </c>
      <c r="CC138" s="20" t="s">
        <v>2174</v>
      </c>
    </row>
    <row r="139" spans="1:81" s="14" customFormat="1" ht="74.25" customHeight="1" thickBot="1" x14ac:dyDescent="0.3">
      <c r="A139" s="11" t="s">
        <v>343</v>
      </c>
      <c r="B139" s="11" t="s">
        <v>1624</v>
      </c>
      <c r="C139" s="11" t="s">
        <v>1520</v>
      </c>
      <c r="D139" s="11" t="s">
        <v>179</v>
      </c>
      <c r="E139" s="11" t="s">
        <v>182</v>
      </c>
      <c r="F139" s="11" t="s">
        <v>187</v>
      </c>
      <c r="G139" s="11" t="s">
        <v>2175</v>
      </c>
      <c r="H139" s="11" t="s">
        <v>2176</v>
      </c>
      <c r="I139" s="12" t="s">
        <v>2177</v>
      </c>
      <c r="J139" s="11" t="s">
        <v>1916</v>
      </c>
      <c r="K139" s="13" t="s">
        <v>2178</v>
      </c>
      <c r="L139" s="11" t="s">
        <v>2175</v>
      </c>
      <c r="M139" s="11" t="s">
        <v>1698</v>
      </c>
      <c r="N139" s="11" t="s">
        <v>2175</v>
      </c>
      <c r="O139" s="11" t="s">
        <v>2175</v>
      </c>
      <c r="P139" s="12" t="s">
        <v>2179</v>
      </c>
      <c r="Q139" s="12" t="s">
        <v>2180</v>
      </c>
      <c r="R139" s="12" t="s">
        <v>2181</v>
      </c>
      <c r="S139" s="11" t="s">
        <v>807</v>
      </c>
      <c r="T139" s="11" t="s">
        <v>808</v>
      </c>
      <c r="U139" s="11" t="s">
        <v>809</v>
      </c>
      <c r="V139" s="11" t="s">
        <v>355</v>
      </c>
      <c r="W139" s="11" t="s">
        <v>189</v>
      </c>
      <c r="X139" s="11" t="s">
        <v>2182</v>
      </c>
      <c r="Y139" s="11" t="s">
        <v>197</v>
      </c>
      <c r="Z139" s="11" t="s">
        <v>2183</v>
      </c>
      <c r="AA139" s="11" t="s">
        <v>2184</v>
      </c>
      <c r="AB139" s="11" t="s">
        <v>355</v>
      </c>
      <c r="AC139" s="11" t="s">
        <v>222</v>
      </c>
      <c r="AD139" s="11" t="s">
        <v>2185</v>
      </c>
      <c r="AE139" s="11" t="s">
        <v>7</v>
      </c>
      <c r="AF139" s="11" t="s">
        <v>363</v>
      </c>
      <c r="AG139" s="11" t="s">
        <v>8</v>
      </c>
      <c r="AH139" s="11" t="s">
        <v>363</v>
      </c>
      <c r="AI139" s="11" t="s">
        <v>12</v>
      </c>
      <c r="AJ139" s="11" t="s">
        <v>286</v>
      </c>
      <c r="AK139" s="11" t="s">
        <v>2186</v>
      </c>
      <c r="AL139" s="11" t="s">
        <v>355</v>
      </c>
      <c r="AM139" s="11" t="s">
        <v>355</v>
      </c>
      <c r="AN139" s="11" t="s">
        <v>355</v>
      </c>
      <c r="AO139" s="11" t="s">
        <v>355</v>
      </c>
      <c r="AP139" s="11" t="s">
        <v>355</v>
      </c>
      <c r="AQ139" s="13" t="s">
        <v>366</v>
      </c>
      <c r="AR139" s="13" t="s">
        <v>367</v>
      </c>
      <c r="AS139" s="13" t="s">
        <v>2073</v>
      </c>
      <c r="AT139" s="11" t="s">
        <v>2176</v>
      </c>
      <c r="AU139" s="11" t="s">
        <v>1348</v>
      </c>
      <c r="AV139" s="11" t="s">
        <v>495</v>
      </c>
      <c r="AW139" s="11" t="s">
        <v>2187</v>
      </c>
      <c r="AX139" s="11" t="s">
        <v>2188</v>
      </c>
      <c r="AY139" s="11" t="s">
        <v>2189</v>
      </c>
      <c r="AZ139" s="19">
        <v>0</v>
      </c>
      <c r="BA139" s="19">
        <v>0</v>
      </c>
      <c r="BB139" s="11" t="s">
        <v>373</v>
      </c>
      <c r="BC139" s="11" t="s">
        <v>355</v>
      </c>
      <c r="BD139" s="11" t="s">
        <v>374</v>
      </c>
      <c r="BE139" s="11" t="s">
        <v>2178</v>
      </c>
      <c r="BF139" s="11" t="s">
        <v>495</v>
      </c>
      <c r="BG139" s="11" t="s">
        <v>2187</v>
      </c>
      <c r="BH139" s="12" t="s">
        <v>2190</v>
      </c>
      <c r="BI139" s="11" t="s">
        <v>357</v>
      </c>
      <c r="BJ139" s="11" t="s">
        <v>2175</v>
      </c>
      <c r="BK139" s="11" t="s">
        <v>287</v>
      </c>
      <c r="BL139" s="11" t="s">
        <v>376</v>
      </c>
      <c r="BM139" s="11" t="s">
        <v>376</v>
      </c>
      <c r="BN139" s="11" t="s">
        <v>511</v>
      </c>
      <c r="BO139" s="11" t="s">
        <v>2178</v>
      </c>
      <c r="BP139" s="11" t="s">
        <v>357</v>
      </c>
      <c r="BQ139" s="11" t="s">
        <v>355</v>
      </c>
      <c r="BR139" s="11" t="s">
        <v>291</v>
      </c>
      <c r="BS139" s="11" t="s">
        <v>294</v>
      </c>
      <c r="BT139" s="11" t="s">
        <v>2175</v>
      </c>
      <c r="BU139" s="11" t="s">
        <v>378</v>
      </c>
      <c r="BV139" s="12" t="s">
        <v>2078</v>
      </c>
      <c r="BW139" s="12" t="s">
        <v>2078</v>
      </c>
      <c r="BX139" s="11" t="s">
        <v>357</v>
      </c>
      <c r="BY139" s="11" t="s">
        <v>357</v>
      </c>
      <c r="BZ139" s="11" t="s">
        <v>2073</v>
      </c>
      <c r="CA139" s="11" t="s">
        <v>2079</v>
      </c>
      <c r="CB139" s="11" t="s">
        <v>1520</v>
      </c>
      <c r="CC139" s="20" t="s">
        <v>2191</v>
      </c>
    </row>
    <row r="140" spans="1:81" s="14" customFormat="1" ht="74.25" customHeight="1" thickBot="1" x14ac:dyDescent="0.3">
      <c r="A140" s="11" t="s">
        <v>343</v>
      </c>
      <c r="B140" s="11" t="s">
        <v>1624</v>
      </c>
      <c r="C140" s="11" t="s">
        <v>1520</v>
      </c>
      <c r="D140" s="11" t="s">
        <v>179</v>
      </c>
      <c r="E140" s="11" t="s">
        <v>182</v>
      </c>
      <c r="F140" s="11" t="s">
        <v>187</v>
      </c>
      <c r="G140" s="11" t="s">
        <v>2192</v>
      </c>
      <c r="H140" s="11" t="s">
        <v>2193</v>
      </c>
      <c r="I140" s="12" t="s">
        <v>2120</v>
      </c>
      <c r="J140" s="11" t="s">
        <v>652</v>
      </c>
      <c r="K140" s="13" t="s">
        <v>2194</v>
      </c>
      <c r="L140" s="11" t="s">
        <v>2192</v>
      </c>
      <c r="M140" s="11" t="s">
        <v>2140</v>
      </c>
      <c r="N140" s="11" t="s">
        <v>2192</v>
      </c>
      <c r="O140" s="11" t="s">
        <v>2192</v>
      </c>
      <c r="P140" s="12" t="s">
        <v>2195</v>
      </c>
      <c r="Q140" s="12" t="s">
        <v>2196</v>
      </c>
      <c r="R140" s="12" t="s">
        <v>2197</v>
      </c>
      <c r="S140" s="11" t="s">
        <v>355</v>
      </c>
      <c r="T140" s="11" t="s">
        <v>355</v>
      </c>
      <c r="U140" s="11" t="s">
        <v>355</v>
      </c>
      <c r="V140" s="11" t="s">
        <v>2198</v>
      </c>
      <c r="W140" s="11" t="s">
        <v>357</v>
      </c>
      <c r="X140" s="11" t="s">
        <v>2199</v>
      </c>
      <c r="Y140" s="11" t="s">
        <v>197</v>
      </c>
      <c r="Z140" s="11" t="s">
        <v>2200</v>
      </c>
      <c r="AA140" s="11" t="s">
        <v>633</v>
      </c>
      <c r="AB140" s="11" t="s">
        <v>355</v>
      </c>
      <c r="AC140" s="11" t="s">
        <v>222</v>
      </c>
      <c r="AD140" s="11" t="s">
        <v>2201</v>
      </c>
      <c r="AE140" s="11" t="s">
        <v>7</v>
      </c>
      <c r="AF140" s="11" t="s">
        <v>363</v>
      </c>
      <c r="AG140" s="11" t="s">
        <v>8</v>
      </c>
      <c r="AH140" s="11" t="s">
        <v>363</v>
      </c>
      <c r="AI140" s="11" t="s">
        <v>12</v>
      </c>
      <c r="AJ140" s="11" t="s">
        <v>286</v>
      </c>
      <c r="AK140" s="11" t="s">
        <v>1740</v>
      </c>
      <c r="AL140" s="11" t="s">
        <v>355</v>
      </c>
      <c r="AM140" s="11" t="s">
        <v>355</v>
      </c>
      <c r="AN140" s="11" t="s">
        <v>355</v>
      </c>
      <c r="AO140" s="11" t="s">
        <v>355</v>
      </c>
      <c r="AP140" s="11" t="s">
        <v>355</v>
      </c>
      <c r="AQ140" s="13" t="s">
        <v>366</v>
      </c>
      <c r="AR140" s="13" t="s">
        <v>367</v>
      </c>
      <c r="AS140" s="13" t="s">
        <v>2073</v>
      </c>
      <c r="AT140" s="11" t="s">
        <v>2193</v>
      </c>
      <c r="AU140" s="11" t="s">
        <v>2148</v>
      </c>
      <c r="AV140" s="11" t="s">
        <v>2074</v>
      </c>
      <c r="AW140" s="11" t="s">
        <v>2202</v>
      </c>
      <c r="AX140" s="11" t="s">
        <v>2203</v>
      </c>
      <c r="AY140" s="11" t="s">
        <v>2204</v>
      </c>
      <c r="AZ140" s="19">
        <v>0</v>
      </c>
      <c r="BA140" s="19">
        <v>0</v>
      </c>
      <c r="BB140" s="11" t="s">
        <v>373</v>
      </c>
      <c r="BC140" s="11" t="s">
        <v>355</v>
      </c>
      <c r="BD140" s="11" t="s">
        <v>374</v>
      </c>
      <c r="BE140" s="11" t="s">
        <v>2194</v>
      </c>
      <c r="BF140" s="11" t="s">
        <v>2074</v>
      </c>
      <c r="BG140" s="11" t="s">
        <v>2202</v>
      </c>
      <c r="BH140" s="12" t="s">
        <v>2205</v>
      </c>
      <c r="BI140" s="11" t="s">
        <v>357</v>
      </c>
      <c r="BJ140" s="11" t="s">
        <v>2192</v>
      </c>
      <c r="BK140" s="11" t="s">
        <v>287</v>
      </c>
      <c r="BL140" s="11" t="s">
        <v>376</v>
      </c>
      <c r="BM140" s="11" t="s">
        <v>376</v>
      </c>
      <c r="BN140" s="11" t="s">
        <v>511</v>
      </c>
      <c r="BO140" s="11" t="s">
        <v>2194</v>
      </c>
      <c r="BP140" s="11" t="s">
        <v>357</v>
      </c>
      <c r="BQ140" s="11" t="s">
        <v>355</v>
      </c>
      <c r="BR140" s="11" t="s">
        <v>291</v>
      </c>
      <c r="BS140" s="11" t="s">
        <v>294</v>
      </c>
      <c r="BT140" s="11" t="s">
        <v>2192</v>
      </c>
      <c r="BU140" s="11" t="s">
        <v>378</v>
      </c>
      <c r="BV140" s="12" t="s">
        <v>2078</v>
      </c>
      <c r="BW140" s="12" t="s">
        <v>2078</v>
      </c>
      <c r="BX140" s="11" t="s">
        <v>357</v>
      </c>
      <c r="BY140" s="11" t="s">
        <v>357</v>
      </c>
      <c r="BZ140" s="11" t="s">
        <v>2073</v>
      </c>
      <c r="CA140" s="11" t="s">
        <v>2079</v>
      </c>
      <c r="CB140" s="11" t="s">
        <v>1520</v>
      </c>
      <c r="CC140" s="20" t="s">
        <v>2174</v>
      </c>
    </row>
    <row r="141" spans="1:81" s="14" customFormat="1" ht="74.25" customHeight="1" thickBot="1" x14ac:dyDescent="0.3">
      <c r="A141" s="11" t="s">
        <v>343</v>
      </c>
      <c r="B141" s="11" t="s">
        <v>1624</v>
      </c>
      <c r="C141" s="11" t="s">
        <v>1520</v>
      </c>
      <c r="D141" s="11" t="s">
        <v>179</v>
      </c>
      <c r="E141" s="11" t="s">
        <v>182</v>
      </c>
      <c r="F141" s="11" t="s">
        <v>187</v>
      </c>
      <c r="G141" s="11" t="s">
        <v>2206</v>
      </c>
      <c r="H141" s="11" t="s">
        <v>2207</v>
      </c>
      <c r="I141" s="12" t="s">
        <v>2120</v>
      </c>
      <c r="J141" s="11" t="s">
        <v>652</v>
      </c>
      <c r="K141" s="13" t="s">
        <v>2208</v>
      </c>
      <c r="L141" s="11" t="s">
        <v>2206</v>
      </c>
      <c r="M141" s="11" t="s">
        <v>2140</v>
      </c>
      <c r="N141" s="11" t="s">
        <v>2206</v>
      </c>
      <c r="O141" s="11" t="s">
        <v>2206</v>
      </c>
      <c r="P141" s="12" t="s">
        <v>2209</v>
      </c>
      <c r="Q141" s="12" t="s">
        <v>2210</v>
      </c>
      <c r="R141" s="12" t="s">
        <v>2211</v>
      </c>
      <c r="S141" s="11" t="s">
        <v>2212</v>
      </c>
      <c r="T141" s="11" t="s">
        <v>1587</v>
      </c>
      <c r="U141" s="11" t="s">
        <v>686</v>
      </c>
      <c r="V141" s="11" t="s">
        <v>355</v>
      </c>
      <c r="W141" s="11" t="s">
        <v>189</v>
      </c>
      <c r="X141" s="11" t="s">
        <v>2213</v>
      </c>
      <c r="Y141" s="11" t="s">
        <v>191</v>
      </c>
      <c r="Z141" s="11" t="s">
        <v>217</v>
      </c>
      <c r="AA141" s="11" t="s">
        <v>2214</v>
      </c>
      <c r="AB141" s="11" t="s">
        <v>2215</v>
      </c>
      <c r="AC141" s="11" t="s">
        <v>222</v>
      </c>
      <c r="AD141" s="11" t="s">
        <v>2216</v>
      </c>
      <c r="AE141" s="11" t="s">
        <v>7</v>
      </c>
      <c r="AF141" s="11" t="s">
        <v>363</v>
      </c>
      <c r="AG141" s="11" t="s">
        <v>8</v>
      </c>
      <c r="AH141" s="11" t="s">
        <v>363</v>
      </c>
      <c r="AI141" s="11" t="s">
        <v>12</v>
      </c>
      <c r="AJ141" s="11" t="s">
        <v>286</v>
      </c>
      <c r="AK141" s="11" t="s">
        <v>2217</v>
      </c>
      <c r="AL141" s="11" t="s">
        <v>355</v>
      </c>
      <c r="AM141" s="11" t="s">
        <v>355</v>
      </c>
      <c r="AN141" s="11" t="s">
        <v>355</v>
      </c>
      <c r="AO141" s="11" t="s">
        <v>355</v>
      </c>
      <c r="AP141" s="11" t="s">
        <v>355</v>
      </c>
      <c r="AQ141" s="13" t="s">
        <v>366</v>
      </c>
      <c r="AR141" s="13" t="s">
        <v>367</v>
      </c>
      <c r="AS141" s="13" t="s">
        <v>2073</v>
      </c>
      <c r="AT141" s="11" t="s">
        <v>2207</v>
      </c>
      <c r="AU141" s="11" t="s">
        <v>380</v>
      </c>
      <c r="AV141" s="11" t="s">
        <v>2074</v>
      </c>
      <c r="AW141" s="11" t="s">
        <v>2218</v>
      </c>
      <c r="AX141" s="11" t="s">
        <v>2219</v>
      </c>
      <c r="AY141" s="11" t="s">
        <v>2220</v>
      </c>
      <c r="AZ141" s="19">
        <v>0</v>
      </c>
      <c r="BA141" s="19">
        <v>0</v>
      </c>
      <c r="BB141" s="11" t="s">
        <v>373</v>
      </c>
      <c r="BC141" s="11" t="s">
        <v>355</v>
      </c>
      <c r="BD141" s="11" t="s">
        <v>374</v>
      </c>
      <c r="BE141" s="11" t="s">
        <v>2208</v>
      </c>
      <c r="BF141" s="11" t="s">
        <v>2074</v>
      </c>
      <c r="BG141" s="11" t="s">
        <v>2218</v>
      </c>
      <c r="BH141" s="12" t="s">
        <v>2221</v>
      </c>
      <c r="BI141" s="11" t="s">
        <v>357</v>
      </c>
      <c r="BJ141" s="11" t="s">
        <v>2206</v>
      </c>
      <c r="BK141" s="11" t="s">
        <v>287</v>
      </c>
      <c r="BL141" s="11" t="s">
        <v>376</v>
      </c>
      <c r="BM141" s="11" t="s">
        <v>376</v>
      </c>
      <c r="BN141" s="11" t="s">
        <v>563</v>
      </c>
      <c r="BO141" s="11" t="s">
        <v>2208</v>
      </c>
      <c r="BP141" s="11" t="s">
        <v>357</v>
      </c>
      <c r="BQ141" s="11" t="s">
        <v>355</v>
      </c>
      <c r="BR141" s="11" t="s">
        <v>291</v>
      </c>
      <c r="BS141" s="11" t="s">
        <v>294</v>
      </c>
      <c r="BT141" s="11" t="s">
        <v>2206</v>
      </c>
      <c r="BU141" s="11" t="s">
        <v>378</v>
      </c>
      <c r="BV141" s="12" t="s">
        <v>2078</v>
      </c>
      <c r="BW141" s="12" t="s">
        <v>2078</v>
      </c>
      <c r="BX141" s="11" t="s">
        <v>357</v>
      </c>
      <c r="BY141" s="11" t="s">
        <v>357</v>
      </c>
      <c r="BZ141" s="11" t="s">
        <v>2073</v>
      </c>
      <c r="CA141" s="11" t="s">
        <v>2079</v>
      </c>
      <c r="CB141" s="11" t="s">
        <v>1520</v>
      </c>
      <c r="CC141" s="20" t="s">
        <v>2222</v>
      </c>
    </row>
    <row r="142" spans="1:81" s="14" customFormat="1" ht="74.25" customHeight="1" thickBot="1" x14ac:dyDescent="0.3">
      <c r="A142" s="11" t="s">
        <v>343</v>
      </c>
      <c r="B142" s="11" t="s">
        <v>1624</v>
      </c>
      <c r="C142" s="11" t="s">
        <v>1520</v>
      </c>
      <c r="D142" s="11" t="s">
        <v>179</v>
      </c>
      <c r="E142" s="11" t="s">
        <v>182</v>
      </c>
      <c r="F142" s="11" t="s">
        <v>187</v>
      </c>
      <c r="G142" s="11" t="s">
        <v>2223</v>
      </c>
      <c r="H142" s="11" t="s">
        <v>2224</v>
      </c>
      <c r="I142" s="12" t="s">
        <v>2177</v>
      </c>
      <c r="J142" s="11" t="s">
        <v>1916</v>
      </c>
      <c r="K142" s="13" t="s">
        <v>2225</v>
      </c>
      <c r="L142" s="11" t="s">
        <v>2223</v>
      </c>
      <c r="M142" s="11" t="s">
        <v>1698</v>
      </c>
      <c r="N142" s="11" t="s">
        <v>2223</v>
      </c>
      <c r="O142" s="11" t="s">
        <v>2223</v>
      </c>
      <c r="P142" s="12" t="s">
        <v>2226</v>
      </c>
      <c r="Q142" s="12" t="s">
        <v>2227</v>
      </c>
      <c r="R142" s="12" t="s">
        <v>2228</v>
      </c>
      <c r="S142" s="11" t="s">
        <v>769</v>
      </c>
      <c r="T142" s="11" t="s">
        <v>770</v>
      </c>
      <c r="U142" s="11" t="s">
        <v>771</v>
      </c>
      <c r="V142" s="11" t="s">
        <v>355</v>
      </c>
      <c r="W142" s="11" t="s">
        <v>189</v>
      </c>
      <c r="X142" s="11" t="s">
        <v>2229</v>
      </c>
      <c r="Y142" s="11" t="s">
        <v>197</v>
      </c>
      <c r="Z142" s="11" t="s">
        <v>773</v>
      </c>
      <c r="AA142" s="11" t="s">
        <v>774</v>
      </c>
      <c r="AB142" s="11" t="s">
        <v>7</v>
      </c>
      <c r="AC142" s="11" t="s">
        <v>222</v>
      </c>
      <c r="AD142" s="11" t="s">
        <v>577</v>
      </c>
      <c r="AE142" s="11" t="s">
        <v>7</v>
      </c>
      <c r="AF142" s="11" t="s">
        <v>363</v>
      </c>
      <c r="AG142" s="11" t="s">
        <v>8</v>
      </c>
      <c r="AH142" s="11" t="s">
        <v>363</v>
      </c>
      <c r="AI142" s="11" t="s">
        <v>12</v>
      </c>
      <c r="AJ142" s="11" t="s">
        <v>286</v>
      </c>
      <c r="AK142" s="11" t="s">
        <v>578</v>
      </c>
      <c r="AL142" s="11" t="s">
        <v>355</v>
      </c>
      <c r="AM142" s="11" t="s">
        <v>355</v>
      </c>
      <c r="AN142" s="11" t="s">
        <v>355</v>
      </c>
      <c r="AO142" s="11" t="s">
        <v>355</v>
      </c>
      <c r="AP142" s="11" t="s">
        <v>355</v>
      </c>
      <c r="AQ142" s="13" t="s">
        <v>366</v>
      </c>
      <c r="AR142" s="13" t="s">
        <v>367</v>
      </c>
      <c r="AS142" s="13" t="s">
        <v>2073</v>
      </c>
      <c r="AT142" s="11" t="s">
        <v>2224</v>
      </c>
      <c r="AU142" s="11" t="s">
        <v>1348</v>
      </c>
      <c r="AV142" s="11" t="s">
        <v>495</v>
      </c>
      <c r="AW142" s="11" t="s">
        <v>2230</v>
      </c>
      <c r="AX142" s="11" t="s">
        <v>2231</v>
      </c>
      <c r="AY142" s="11" t="s">
        <v>2232</v>
      </c>
      <c r="AZ142" s="19">
        <v>0</v>
      </c>
      <c r="BA142" s="19">
        <v>0</v>
      </c>
      <c r="BB142" s="11" t="s">
        <v>373</v>
      </c>
      <c r="BC142" s="11" t="s">
        <v>355</v>
      </c>
      <c r="BD142" s="11" t="s">
        <v>374</v>
      </c>
      <c r="BE142" s="11" t="s">
        <v>2225</v>
      </c>
      <c r="BF142" s="11" t="s">
        <v>495</v>
      </c>
      <c r="BG142" s="11" t="s">
        <v>2230</v>
      </c>
      <c r="BH142" s="12" t="s">
        <v>2233</v>
      </c>
      <c r="BI142" s="11" t="s">
        <v>357</v>
      </c>
      <c r="BJ142" s="11" t="s">
        <v>2223</v>
      </c>
      <c r="BK142" s="11" t="s">
        <v>287</v>
      </c>
      <c r="BL142" s="11" t="s">
        <v>376</v>
      </c>
      <c r="BM142" s="11" t="s">
        <v>376</v>
      </c>
      <c r="BN142" s="11" t="s">
        <v>563</v>
      </c>
      <c r="BO142" s="11" t="s">
        <v>2225</v>
      </c>
      <c r="BP142" s="11" t="s">
        <v>357</v>
      </c>
      <c r="BQ142" s="11" t="s">
        <v>355</v>
      </c>
      <c r="BR142" s="11" t="s">
        <v>291</v>
      </c>
      <c r="BS142" s="11" t="s">
        <v>294</v>
      </c>
      <c r="BT142" s="11" t="s">
        <v>2223</v>
      </c>
      <c r="BU142" s="11" t="s">
        <v>378</v>
      </c>
      <c r="BV142" s="12" t="s">
        <v>2078</v>
      </c>
      <c r="BW142" s="12" t="s">
        <v>2078</v>
      </c>
      <c r="BX142" s="11" t="s">
        <v>357</v>
      </c>
      <c r="BY142" s="11" t="s">
        <v>357</v>
      </c>
      <c r="BZ142" s="11" t="s">
        <v>2073</v>
      </c>
      <c r="CA142" s="11" t="s">
        <v>2079</v>
      </c>
      <c r="CB142" s="11" t="s">
        <v>1520</v>
      </c>
      <c r="CC142" s="20" t="s">
        <v>2222</v>
      </c>
    </row>
    <row r="143" spans="1:81" s="14" customFormat="1" ht="74.25" customHeight="1" thickBot="1" x14ac:dyDescent="0.3">
      <c r="A143" s="11" t="s">
        <v>343</v>
      </c>
      <c r="B143" s="11" t="s">
        <v>1624</v>
      </c>
      <c r="C143" s="11" t="s">
        <v>1520</v>
      </c>
      <c r="D143" s="11" t="s">
        <v>179</v>
      </c>
      <c r="E143" s="11" t="s">
        <v>182</v>
      </c>
      <c r="F143" s="11" t="s">
        <v>187</v>
      </c>
      <c r="G143" s="11" t="s">
        <v>2234</v>
      </c>
      <c r="H143" s="11" t="s">
        <v>2235</v>
      </c>
      <c r="I143" s="12" t="s">
        <v>2120</v>
      </c>
      <c r="J143" s="11" t="s">
        <v>652</v>
      </c>
      <c r="K143" s="13" t="s">
        <v>2236</v>
      </c>
      <c r="L143" s="11" t="s">
        <v>2234</v>
      </c>
      <c r="M143" s="11" t="s">
        <v>2122</v>
      </c>
      <c r="N143" s="11" t="s">
        <v>2234</v>
      </c>
      <c r="O143" s="11" t="s">
        <v>2234</v>
      </c>
      <c r="P143" s="12" t="s">
        <v>2237</v>
      </c>
      <c r="Q143" s="12" t="s">
        <v>2238</v>
      </c>
      <c r="R143" s="12" t="s">
        <v>2239</v>
      </c>
      <c r="S143" s="11" t="s">
        <v>355</v>
      </c>
      <c r="T143" s="11" t="s">
        <v>355</v>
      </c>
      <c r="U143" s="11" t="s">
        <v>355</v>
      </c>
      <c r="V143" s="11" t="s">
        <v>2240</v>
      </c>
      <c r="W143" s="11" t="s">
        <v>357</v>
      </c>
      <c r="X143" s="11" t="s">
        <v>2241</v>
      </c>
      <c r="Y143" s="11" t="s">
        <v>197</v>
      </c>
      <c r="Z143" s="11" t="s">
        <v>2242</v>
      </c>
      <c r="AA143" s="11" t="s">
        <v>2243</v>
      </c>
      <c r="AB143" s="11" t="s">
        <v>355</v>
      </c>
      <c r="AC143" s="11" t="s">
        <v>222</v>
      </c>
      <c r="AD143" s="11" t="s">
        <v>2244</v>
      </c>
      <c r="AE143" s="11" t="s">
        <v>7</v>
      </c>
      <c r="AF143" s="11" t="s">
        <v>363</v>
      </c>
      <c r="AG143" s="11" t="s">
        <v>8</v>
      </c>
      <c r="AH143" s="11" t="s">
        <v>363</v>
      </c>
      <c r="AI143" s="11" t="s">
        <v>12</v>
      </c>
      <c r="AJ143" s="11" t="s">
        <v>286</v>
      </c>
      <c r="AK143" s="11" t="s">
        <v>996</v>
      </c>
      <c r="AL143" s="11" t="s">
        <v>355</v>
      </c>
      <c r="AM143" s="11" t="s">
        <v>355</v>
      </c>
      <c r="AN143" s="11" t="s">
        <v>355</v>
      </c>
      <c r="AO143" s="11" t="s">
        <v>355</v>
      </c>
      <c r="AP143" s="11" t="s">
        <v>355</v>
      </c>
      <c r="AQ143" s="13" t="s">
        <v>366</v>
      </c>
      <c r="AR143" s="13" t="s">
        <v>367</v>
      </c>
      <c r="AS143" s="13" t="s">
        <v>2073</v>
      </c>
      <c r="AT143" s="11" t="s">
        <v>2235</v>
      </c>
      <c r="AU143" s="11" t="s">
        <v>380</v>
      </c>
      <c r="AV143" s="11" t="s">
        <v>2074</v>
      </c>
      <c r="AW143" s="11" t="s">
        <v>1635</v>
      </c>
      <c r="AX143" s="11" t="s">
        <v>2245</v>
      </c>
      <c r="AY143" s="11" t="s">
        <v>2246</v>
      </c>
      <c r="AZ143" s="19">
        <v>0</v>
      </c>
      <c r="BA143" s="19">
        <v>0</v>
      </c>
      <c r="BB143" s="11" t="s">
        <v>373</v>
      </c>
      <c r="BC143" s="11" t="s">
        <v>355</v>
      </c>
      <c r="BD143" s="11" t="s">
        <v>374</v>
      </c>
      <c r="BE143" s="11" t="s">
        <v>2236</v>
      </c>
      <c r="BF143" s="11" t="s">
        <v>2074</v>
      </c>
      <c r="BG143" s="11" t="s">
        <v>1635</v>
      </c>
      <c r="BH143" s="12" t="s">
        <v>2247</v>
      </c>
      <c r="BI143" s="11" t="s">
        <v>357</v>
      </c>
      <c r="BJ143" s="11" t="s">
        <v>2234</v>
      </c>
      <c r="BK143" s="11" t="s">
        <v>287</v>
      </c>
      <c r="BL143" s="11" t="s">
        <v>376</v>
      </c>
      <c r="BM143" s="11" t="s">
        <v>376</v>
      </c>
      <c r="BN143" s="11" t="s">
        <v>563</v>
      </c>
      <c r="BO143" s="11" t="s">
        <v>2236</v>
      </c>
      <c r="BP143" s="11" t="s">
        <v>357</v>
      </c>
      <c r="BQ143" s="11" t="s">
        <v>355</v>
      </c>
      <c r="BR143" s="11" t="s">
        <v>291</v>
      </c>
      <c r="BS143" s="11" t="s">
        <v>294</v>
      </c>
      <c r="BT143" s="11" t="s">
        <v>2234</v>
      </c>
      <c r="BU143" s="11" t="s">
        <v>378</v>
      </c>
      <c r="BV143" s="12" t="s">
        <v>2078</v>
      </c>
      <c r="BW143" s="12" t="s">
        <v>2078</v>
      </c>
      <c r="BX143" s="11" t="s">
        <v>357</v>
      </c>
      <c r="BY143" s="11" t="s">
        <v>357</v>
      </c>
      <c r="BZ143" s="11" t="s">
        <v>2073</v>
      </c>
      <c r="CA143" s="11" t="s">
        <v>2079</v>
      </c>
      <c r="CB143" s="11" t="s">
        <v>1520</v>
      </c>
      <c r="CC143" s="20" t="s">
        <v>2174</v>
      </c>
    </row>
    <row r="144" spans="1:81" s="14" customFormat="1" ht="74.25" customHeight="1" thickBot="1" x14ac:dyDescent="0.3">
      <c r="A144" s="11" t="s">
        <v>343</v>
      </c>
      <c r="B144" s="11" t="s">
        <v>1624</v>
      </c>
      <c r="C144" s="11" t="s">
        <v>1520</v>
      </c>
      <c r="D144" s="11" t="s">
        <v>179</v>
      </c>
      <c r="E144" s="11" t="s">
        <v>182</v>
      </c>
      <c r="F144" s="11" t="s">
        <v>187</v>
      </c>
      <c r="G144" s="11" t="s">
        <v>2248</v>
      </c>
      <c r="H144" s="11" t="s">
        <v>2249</v>
      </c>
      <c r="I144" s="12" t="s">
        <v>2120</v>
      </c>
      <c r="J144" s="11" t="s">
        <v>652</v>
      </c>
      <c r="K144" s="13" t="s">
        <v>2250</v>
      </c>
      <c r="L144" s="11" t="s">
        <v>2248</v>
      </c>
      <c r="M144" s="11" t="s">
        <v>2122</v>
      </c>
      <c r="N144" s="11" t="s">
        <v>2248</v>
      </c>
      <c r="O144" s="11" t="s">
        <v>2248</v>
      </c>
      <c r="P144" s="12" t="s">
        <v>2251</v>
      </c>
      <c r="Q144" s="12" t="s">
        <v>2252</v>
      </c>
      <c r="R144" s="12" t="s">
        <v>2253</v>
      </c>
      <c r="S144" s="11" t="s">
        <v>355</v>
      </c>
      <c r="T144" s="11" t="s">
        <v>355</v>
      </c>
      <c r="U144" s="11" t="s">
        <v>355</v>
      </c>
      <c r="V144" s="11" t="s">
        <v>2254</v>
      </c>
      <c r="W144" s="11" t="s">
        <v>357</v>
      </c>
      <c r="X144" s="11" t="s">
        <v>2255</v>
      </c>
      <c r="Y144" s="11" t="s">
        <v>197</v>
      </c>
      <c r="Z144" s="11" t="s">
        <v>2256</v>
      </c>
      <c r="AA144" s="11" t="s">
        <v>2257</v>
      </c>
      <c r="AB144" s="11" t="s">
        <v>2258</v>
      </c>
      <c r="AC144" s="11" t="s">
        <v>222</v>
      </c>
      <c r="AD144" s="11" t="s">
        <v>2259</v>
      </c>
      <c r="AE144" s="11" t="s">
        <v>7</v>
      </c>
      <c r="AF144" s="11" t="s">
        <v>363</v>
      </c>
      <c r="AG144" s="11" t="s">
        <v>8</v>
      </c>
      <c r="AH144" s="11" t="s">
        <v>363</v>
      </c>
      <c r="AI144" s="11" t="s">
        <v>12</v>
      </c>
      <c r="AJ144" s="11" t="s">
        <v>286</v>
      </c>
      <c r="AK144" s="11" t="s">
        <v>1899</v>
      </c>
      <c r="AL144" s="11" t="s">
        <v>355</v>
      </c>
      <c r="AM144" s="11" t="s">
        <v>355</v>
      </c>
      <c r="AN144" s="11" t="s">
        <v>355</v>
      </c>
      <c r="AO144" s="11" t="s">
        <v>355</v>
      </c>
      <c r="AP144" s="11" t="s">
        <v>355</v>
      </c>
      <c r="AQ144" s="13" t="s">
        <v>366</v>
      </c>
      <c r="AR144" s="13" t="s">
        <v>367</v>
      </c>
      <c r="AS144" s="13" t="s">
        <v>2073</v>
      </c>
      <c r="AT144" s="11" t="s">
        <v>2249</v>
      </c>
      <c r="AU144" s="11" t="s">
        <v>1634</v>
      </c>
      <c r="AV144" s="11" t="s">
        <v>2074</v>
      </c>
      <c r="AW144" s="11" t="s">
        <v>2260</v>
      </c>
      <c r="AX144" s="11" t="s">
        <v>2261</v>
      </c>
      <c r="AY144" s="11" t="s">
        <v>2262</v>
      </c>
      <c r="AZ144" s="19">
        <v>0</v>
      </c>
      <c r="BA144" s="19">
        <v>0</v>
      </c>
      <c r="BB144" s="11" t="s">
        <v>373</v>
      </c>
      <c r="BC144" s="11" t="s">
        <v>355</v>
      </c>
      <c r="BD144" s="11" t="s">
        <v>374</v>
      </c>
      <c r="BE144" s="11" t="s">
        <v>2250</v>
      </c>
      <c r="BF144" s="11" t="s">
        <v>2074</v>
      </c>
      <c r="BG144" s="11" t="s">
        <v>2260</v>
      </c>
      <c r="BH144" s="12" t="s">
        <v>2263</v>
      </c>
      <c r="BI144" s="11" t="s">
        <v>357</v>
      </c>
      <c r="BJ144" s="11" t="s">
        <v>2248</v>
      </c>
      <c r="BK144" s="11" t="s">
        <v>287</v>
      </c>
      <c r="BL144" s="11" t="s">
        <v>376</v>
      </c>
      <c r="BM144" s="11" t="s">
        <v>376</v>
      </c>
      <c r="BN144" s="11" t="s">
        <v>457</v>
      </c>
      <c r="BO144" s="11" t="s">
        <v>2250</v>
      </c>
      <c r="BP144" s="11" t="s">
        <v>357</v>
      </c>
      <c r="BQ144" s="11" t="s">
        <v>355</v>
      </c>
      <c r="BR144" s="11" t="s">
        <v>291</v>
      </c>
      <c r="BS144" s="11" t="s">
        <v>294</v>
      </c>
      <c r="BT144" s="11" t="s">
        <v>2248</v>
      </c>
      <c r="BU144" s="11" t="s">
        <v>378</v>
      </c>
      <c r="BV144" s="12" t="s">
        <v>2078</v>
      </c>
      <c r="BW144" s="12" t="s">
        <v>2078</v>
      </c>
      <c r="BX144" s="11" t="s">
        <v>357</v>
      </c>
      <c r="BY144" s="11" t="s">
        <v>357</v>
      </c>
      <c r="BZ144" s="11" t="s">
        <v>2073</v>
      </c>
      <c r="CA144" s="11" t="s">
        <v>2079</v>
      </c>
      <c r="CB144" s="11" t="s">
        <v>1520</v>
      </c>
      <c r="CC144" s="20" t="s">
        <v>2117</v>
      </c>
    </row>
    <row r="145" spans="1:81" s="14" customFormat="1" ht="74.25" customHeight="1" thickBot="1" x14ac:dyDescent="0.3">
      <c r="A145" s="11" t="s">
        <v>343</v>
      </c>
      <c r="B145" s="11" t="s">
        <v>1624</v>
      </c>
      <c r="C145" s="11" t="s">
        <v>1520</v>
      </c>
      <c r="D145" s="11" t="s">
        <v>179</v>
      </c>
      <c r="E145" s="11" t="s">
        <v>182</v>
      </c>
      <c r="F145" s="11" t="s">
        <v>187</v>
      </c>
      <c r="G145" s="11" t="s">
        <v>2264</v>
      </c>
      <c r="H145" s="11" t="s">
        <v>2265</v>
      </c>
      <c r="I145" s="12" t="s">
        <v>2177</v>
      </c>
      <c r="J145" s="11" t="s">
        <v>1916</v>
      </c>
      <c r="K145" s="13" t="s">
        <v>2266</v>
      </c>
      <c r="L145" s="11" t="s">
        <v>2264</v>
      </c>
      <c r="M145" s="11" t="s">
        <v>1698</v>
      </c>
      <c r="N145" s="11" t="s">
        <v>2264</v>
      </c>
      <c r="O145" s="11" t="s">
        <v>2264</v>
      </c>
      <c r="P145" s="12" t="s">
        <v>2267</v>
      </c>
      <c r="Q145" s="12" t="s">
        <v>2268</v>
      </c>
      <c r="R145" s="12" t="s">
        <v>2269</v>
      </c>
      <c r="S145" s="11" t="s">
        <v>466</v>
      </c>
      <c r="T145" s="11" t="s">
        <v>467</v>
      </c>
      <c r="U145" s="11" t="s">
        <v>468</v>
      </c>
      <c r="V145" s="11" t="s">
        <v>355</v>
      </c>
      <c r="W145" s="11" t="s">
        <v>189</v>
      </c>
      <c r="X145" s="11" t="s">
        <v>469</v>
      </c>
      <c r="Y145" s="11" t="s">
        <v>197</v>
      </c>
      <c r="Z145" s="11" t="s">
        <v>470</v>
      </c>
      <c r="AA145" s="11" t="s">
        <v>471</v>
      </c>
      <c r="AB145" s="11" t="s">
        <v>472</v>
      </c>
      <c r="AC145" s="11" t="s">
        <v>231</v>
      </c>
      <c r="AD145" s="11" t="s">
        <v>473</v>
      </c>
      <c r="AE145" s="11" t="s">
        <v>7</v>
      </c>
      <c r="AF145" s="11" t="s">
        <v>363</v>
      </c>
      <c r="AG145" s="11" t="s">
        <v>8</v>
      </c>
      <c r="AH145" s="11" t="s">
        <v>363</v>
      </c>
      <c r="AI145" s="11" t="s">
        <v>12</v>
      </c>
      <c r="AJ145" s="11" t="s">
        <v>286</v>
      </c>
      <c r="AK145" s="11" t="s">
        <v>474</v>
      </c>
      <c r="AL145" s="11" t="s">
        <v>355</v>
      </c>
      <c r="AM145" s="11" t="s">
        <v>355</v>
      </c>
      <c r="AN145" s="11" t="s">
        <v>355</v>
      </c>
      <c r="AO145" s="11" t="s">
        <v>355</v>
      </c>
      <c r="AP145" s="11" t="s">
        <v>355</v>
      </c>
      <c r="AQ145" s="13" t="s">
        <v>366</v>
      </c>
      <c r="AR145" s="13" t="s">
        <v>367</v>
      </c>
      <c r="AS145" s="13" t="s">
        <v>2073</v>
      </c>
      <c r="AT145" s="11" t="s">
        <v>2265</v>
      </c>
      <c r="AU145" s="11" t="s">
        <v>1348</v>
      </c>
      <c r="AV145" s="11" t="s">
        <v>495</v>
      </c>
      <c r="AW145" s="11" t="s">
        <v>2187</v>
      </c>
      <c r="AX145" s="11" t="s">
        <v>2270</v>
      </c>
      <c r="AY145" s="11" t="s">
        <v>2271</v>
      </c>
      <c r="AZ145" s="19">
        <v>0</v>
      </c>
      <c r="BA145" s="19">
        <v>0</v>
      </c>
      <c r="BB145" s="11" t="s">
        <v>373</v>
      </c>
      <c r="BC145" s="11" t="s">
        <v>355</v>
      </c>
      <c r="BD145" s="11" t="s">
        <v>374</v>
      </c>
      <c r="BE145" s="11" t="s">
        <v>2266</v>
      </c>
      <c r="BF145" s="11" t="s">
        <v>495</v>
      </c>
      <c r="BG145" s="11" t="s">
        <v>2187</v>
      </c>
      <c r="BH145" s="12" t="s">
        <v>2272</v>
      </c>
      <c r="BI145" s="11" t="s">
        <v>357</v>
      </c>
      <c r="BJ145" s="11" t="s">
        <v>2264</v>
      </c>
      <c r="BK145" s="11" t="s">
        <v>287</v>
      </c>
      <c r="BL145" s="11" t="s">
        <v>376</v>
      </c>
      <c r="BM145" s="11" t="s">
        <v>376</v>
      </c>
      <c r="BN145" s="11" t="s">
        <v>2098</v>
      </c>
      <c r="BO145" s="11" t="s">
        <v>2266</v>
      </c>
      <c r="BP145" s="11" t="s">
        <v>357</v>
      </c>
      <c r="BQ145" s="11" t="s">
        <v>355</v>
      </c>
      <c r="BR145" s="11" t="s">
        <v>291</v>
      </c>
      <c r="BS145" s="11" t="s">
        <v>294</v>
      </c>
      <c r="BT145" s="11" t="s">
        <v>2264</v>
      </c>
      <c r="BU145" s="11" t="s">
        <v>378</v>
      </c>
      <c r="BV145" s="12" t="s">
        <v>2078</v>
      </c>
      <c r="BW145" s="12" t="s">
        <v>2078</v>
      </c>
      <c r="BX145" s="11" t="s">
        <v>357</v>
      </c>
      <c r="BY145" s="11" t="s">
        <v>357</v>
      </c>
      <c r="BZ145" s="11" t="s">
        <v>2073</v>
      </c>
      <c r="CA145" s="11" t="s">
        <v>2079</v>
      </c>
      <c r="CB145" s="11" t="s">
        <v>1520</v>
      </c>
      <c r="CC145" s="20" t="s">
        <v>2222</v>
      </c>
    </row>
    <row r="146" spans="1:81" s="14" customFormat="1" ht="74.25" customHeight="1" thickBot="1" x14ac:dyDescent="0.3">
      <c r="A146" s="11" t="s">
        <v>343</v>
      </c>
      <c r="B146" s="11" t="s">
        <v>1624</v>
      </c>
      <c r="C146" s="11" t="s">
        <v>1520</v>
      </c>
      <c r="D146" s="11" t="s">
        <v>179</v>
      </c>
      <c r="E146" s="11" t="s">
        <v>182</v>
      </c>
      <c r="F146" s="11" t="s">
        <v>187</v>
      </c>
      <c r="G146" s="11" t="s">
        <v>2273</v>
      </c>
      <c r="H146" s="11" t="s">
        <v>2274</v>
      </c>
      <c r="I146" s="12" t="s">
        <v>2177</v>
      </c>
      <c r="J146" s="11" t="s">
        <v>1916</v>
      </c>
      <c r="K146" s="13" t="s">
        <v>2275</v>
      </c>
      <c r="L146" s="11" t="s">
        <v>2273</v>
      </c>
      <c r="M146" s="11" t="s">
        <v>2011</v>
      </c>
      <c r="N146" s="11" t="s">
        <v>2273</v>
      </c>
      <c r="O146" s="11" t="s">
        <v>2273</v>
      </c>
      <c r="P146" s="12" t="s">
        <v>2276</v>
      </c>
      <c r="Q146" s="12" t="s">
        <v>2277</v>
      </c>
      <c r="R146" s="12" t="s">
        <v>2278</v>
      </c>
      <c r="S146" s="11" t="s">
        <v>2279</v>
      </c>
      <c r="T146" s="11" t="s">
        <v>467</v>
      </c>
      <c r="U146" s="11" t="s">
        <v>2280</v>
      </c>
      <c r="V146" s="11" t="s">
        <v>355</v>
      </c>
      <c r="W146" s="11" t="s">
        <v>189</v>
      </c>
      <c r="X146" s="11" t="s">
        <v>2281</v>
      </c>
      <c r="Y146" s="11" t="s">
        <v>197</v>
      </c>
      <c r="Z146" s="11" t="s">
        <v>2256</v>
      </c>
      <c r="AA146" s="11" t="s">
        <v>2282</v>
      </c>
      <c r="AB146" s="11" t="s">
        <v>355</v>
      </c>
      <c r="AC146" s="11" t="s">
        <v>222</v>
      </c>
      <c r="AD146" s="11" t="s">
        <v>2283</v>
      </c>
      <c r="AE146" s="11" t="s">
        <v>7</v>
      </c>
      <c r="AF146" s="11" t="s">
        <v>363</v>
      </c>
      <c r="AG146" s="11" t="s">
        <v>8</v>
      </c>
      <c r="AH146" s="11" t="s">
        <v>363</v>
      </c>
      <c r="AI146" s="11" t="s">
        <v>12</v>
      </c>
      <c r="AJ146" s="11" t="s">
        <v>286</v>
      </c>
      <c r="AK146" s="11" t="s">
        <v>2217</v>
      </c>
      <c r="AL146" s="11" t="s">
        <v>355</v>
      </c>
      <c r="AM146" s="11" t="s">
        <v>355</v>
      </c>
      <c r="AN146" s="11" t="s">
        <v>355</v>
      </c>
      <c r="AO146" s="11" t="s">
        <v>355</v>
      </c>
      <c r="AP146" s="11" t="s">
        <v>355</v>
      </c>
      <c r="AQ146" s="13" t="s">
        <v>366</v>
      </c>
      <c r="AR146" s="13" t="s">
        <v>367</v>
      </c>
      <c r="AS146" s="13" t="s">
        <v>2073</v>
      </c>
      <c r="AT146" s="11" t="s">
        <v>2284</v>
      </c>
      <c r="AU146" s="11" t="s">
        <v>1926</v>
      </c>
      <c r="AV146" s="11" t="s">
        <v>495</v>
      </c>
      <c r="AW146" s="11" t="s">
        <v>2285</v>
      </c>
      <c r="AX146" s="11" t="s">
        <v>2286</v>
      </c>
      <c r="AY146" s="11" t="s">
        <v>2287</v>
      </c>
      <c r="AZ146" s="19">
        <v>0</v>
      </c>
      <c r="BA146" s="19">
        <v>0</v>
      </c>
      <c r="BB146" s="11" t="s">
        <v>373</v>
      </c>
      <c r="BC146" s="11" t="s">
        <v>355</v>
      </c>
      <c r="BD146" s="11" t="s">
        <v>374</v>
      </c>
      <c r="BE146" s="11" t="s">
        <v>2275</v>
      </c>
      <c r="BF146" s="11" t="s">
        <v>495</v>
      </c>
      <c r="BG146" s="11" t="s">
        <v>2285</v>
      </c>
      <c r="BH146" s="12" t="s">
        <v>2288</v>
      </c>
      <c r="BI146" s="11" t="s">
        <v>357</v>
      </c>
      <c r="BJ146" s="11" t="s">
        <v>2273</v>
      </c>
      <c r="BK146" s="11" t="s">
        <v>287</v>
      </c>
      <c r="BL146" s="11" t="s">
        <v>376</v>
      </c>
      <c r="BM146" s="11" t="s">
        <v>376</v>
      </c>
      <c r="BN146" s="11" t="s">
        <v>511</v>
      </c>
      <c r="BO146" s="11" t="s">
        <v>2275</v>
      </c>
      <c r="BP146" s="11" t="s">
        <v>357</v>
      </c>
      <c r="BQ146" s="11" t="s">
        <v>355</v>
      </c>
      <c r="BR146" s="11" t="s">
        <v>291</v>
      </c>
      <c r="BS146" s="11" t="s">
        <v>294</v>
      </c>
      <c r="BT146" s="11" t="s">
        <v>2273</v>
      </c>
      <c r="BU146" s="11" t="s">
        <v>378</v>
      </c>
      <c r="BV146" s="12" t="s">
        <v>2078</v>
      </c>
      <c r="BW146" s="12" t="s">
        <v>2078</v>
      </c>
      <c r="BX146" s="11" t="s">
        <v>357</v>
      </c>
      <c r="BY146" s="11" t="s">
        <v>357</v>
      </c>
      <c r="BZ146" s="11" t="s">
        <v>2073</v>
      </c>
      <c r="CA146" s="11" t="s">
        <v>2079</v>
      </c>
      <c r="CB146" s="11" t="s">
        <v>1520</v>
      </c>
      <c r="CC146" s="20" t="s">
        <v>2222</v>
      </c>
    </row>
    <row r="147" spans="1:81" s="14" customFormat="1" ht="74.25" customHeight="1" thickBot="1" x14ac:dyDescent="0.3">
      <c r="A147" s="11" t="s">
        <v>343</v>
      </c>
      <c r="B147" s="11" t="s">
        <v>1624</v>
      </c>
      <c r="C147" s="11" t="s">
        <v>1520</v>
      </c>
      <c r="D147" s="11" t="s">
        <v>179</v>
      </c>
      <c r="E147" s="11" t="s">
        <v>182</v>
      </c>
      <c r="F147" s="11" t="s">
        <v>187</v>
      </c>
      <c r="G147" s="11" t="s">
        <v>2289</v>
      </c>
      <c r="H147" s="11" t="s">
        <v>2290</v>
      </c>
      <c r="I147" s="12" t="s">
        <v>2291</v>
      </c>
      <c r="J147" s="11" t="s">
        <v>757</v>
      </c>
      <c r="K147" s="13" t="s">
        <v>2292</v>
      </c>
      <c r="L147" s="11" t="s">
        <v>2289</v>
      </c>
      <c r="M147" s="11" t="s">
        <v>653</v>
      </c>
      <c r="N147" s="11" t="s">
        <v>2289</v>
      </c>
      <c r="O147" s="11" t="s">
        <v>2289</v>
      </c>
      <c r="P147" s="12" t="s">
        <v>2293</v>
      </c>
      <c r="Q147" s="12" t="s">
        <v>2294</v>
      </c>
      <c r="R147" s="12" t="s">
        <v>2295</v>
      </c>
      <c r="S147" s="11" t="s">
        <v>355</v>
      </c>
      <c r="T147" s="11" t="s">
        <v>355</v>
      </c>
      <c r="U147" s="11" t="s">
        <v>355</v>
      </c>
      <c r="V147" s="11" t="s">
        <v>1658</v>
      </c>
      <c r="W147" s="11" t="s">
        <v>357</v>
      </c>
      <c r="X147" s="11" t="s">
        <v>2296</v>
      </c>
      <c r="Y147" s="11" t="s">
        <v>216</v>
      </c>
      <c r="Z147" s="11" t="s">
        <v>2297</v>
      </c>
      <c r="AA147" s="11" t="s">
        <v>1661</v>
      </c>
      <c r="AB147" s="11" t="s">
        <v>355</v>
      </c>
      <c r="AC147" s="11" t="s">
        <v>222</v>
      </c>
      <c r="AD147" s="11" t="s">
        <v>2298</v>
      </c>
      <c r="AE147" s="11" t="s">
        <v>7</v>
      </c>
      <c r="AF147" s="11" t="s">
        <v>363</v>
      </c>
      <c r="AG147" s="11" t="s">
        <v>8</v>
      </c>
      <c r="AH147" s="11" t="s">
        <v>363</v>
      </c>
      <c r="AI147" s="11" t="s">
        <v>12</v>
      </c>
      <c r="AJ147" s="11" t="s">
        <v>286</v>
      </c>
      <c r="AK147" s="11" t="s">
        <v>394</v>
      </c>
      <c r="AL147" s="11" t="s">
        <v>355</v>
      </c>
      <c r="AM147" s="11" t="s">
        <v>355</v>
      </c>
      <c r="AN147" s="11" t="s">
        <v>355</v>
      </c>
      <c r="AO147" s="11" t="s">
        <v>355</v>
      </c>
      <c r="AP147" s="11" t="s">
        <v>355</v>
      </c>
      <c r="AQ147" s="13" t="s">
        <v>366</v>
      </c>
      <c r="AR147" s="13" t="s">
        <v>367</v>
      </c>
      <c r="AS147" s="13" t="s">
        <v>2073</v>
      </c>
      <c r="AT147" s="11" t="s">
        <v>2290</v>
      </c>
      <c r="AU147" s="11" t="s">
        <v>2299</v>
      </c>
      <c r="AV147" s="11" t="s">
        <v>2054</v>
      </c>
      <c r="AW147" s="11" t="s">
        <v>2300</v>
      </c>
      <c r="AX147" s="11" t="s">
        <v>2301</v>
      </c>
      <c r="AY147" s="11" t="s">
        <v>2302</v>
      </c>
      <c r="AZ147" s="19">
        <v>0</v>
      </c>
      <c r="BA147" s="19">
        <v>0</v>
      </c>
      <c r="BB147" s="11" t="s">
        <v>373</v>
      </c>
      <c r="BC147" s="11" t="s">
        <v>355</v>
      </c>
      <c r="BD147" s="11" t="s">
        <v>374</v>
      </c>
      <c r="BE147" s="11" t="s">
        <v>2292</v>
      </c>
      <c r="BF147" s="11" t="s">
        <v>2054</v>
      </c>
      <c r="BG147" s="11" t="s">
        <v>2300</v>
      </c>
      <c r="BH147" s="12" t="s">
        <v>2303</v>
      </c>
      <c r="BI147" s="11" t="s">
        <v>357</v>
      </c>
      <c r="BJ147" s="11" t="s">
        <v>2289</v>
      </c>
      <c r="BK147" s="11" t="s">
        <v>287</v>
      </c>
      <c r="BL147" s="11" t="s">
        <v>376</v>
      </c>
      <c r="BM147" s="11" t="s">
        <v>376</v>
      </c>
      <c r="BN147" s="11" t="s">
        <v>437</v>
      </c>
      <c r="BO147" s="11" t="s">
        <v>2292</v>
      </c>
      <c r="BP147" s="11" t="s">
        <v>357</v>
      </c>
      <c r="BQ147" s="11" t="s">
        <v>355</v>
      </c>
      <c r="BR147" s="11" t="s">
        <v>291</v>
      </c>
      <c r="BS147" s="11" t="s">
        <v>294</v>
      </c>
      <c r="BT147" s="11" t="s">
        <v>2289</v>
      </c>
      <c r="BU147" s="11" t="s">
        <v>378</v>
      </c>
      <c r="BV147" s="12" t="s">
        <v>2078</v>
      </c>
      <c r="BW147" s="12" t="s">
        <v>2078</v>
      </c>
      <c r="BX147" s="11" t="s">
        <v>357</v>
      </c>
      <c r="BY147" s="11" t="s">
        <v>357</v>
      </c>
      <c r="BZ147" s="11" t="s">
        <v>2073</v>
      </c>
      <c r="CA147" s="11" t="s">
        <v>2079</v>
      </c>
      <c r="CB147" s="11" t="s">
        <v>1520</v>
      </c>
      <c r="CC147" s="20" t="s">
        <v>512</v>
      </c>
    </row>
    <row r="148" spans="1:81" s="14" customFormat="1" ht="74.25" customHeight="1" thickBot="1" x14ac:dyDescent="0.3">
      <c r="A148" s="11" t="s">
        <v>343</v>
      </c>
      <c r="B148" s="11" t="s">
        <v>1624</v>
      </c>
      <c r="C148" s="11" t="s">
        <v>1520</v>
      </c>
      <c r="D148" s="11" t="s">
        <v>179</v>
      </c>
      <c r="E148" s="11" t="s">
        <v>182</v>
      </c>
      <c r="F148" s="11" t="s">
        <v>187</v>
      </c>
      <c r="G148" s="11" t="s">
        <v>2304</v>
      </c>
      <c r="H148" s="11" t="s">
        <v>2305</v>
      </c>
      <c r="I148" s="12" t="s">
        <v>2102</v>
      </c>
      <c r="J148" s="11" t="s">
        <v>1826</v>
      </c>
      <c r="K148" s="13" t="s">
        <v>2306</v>
      </c>
      <c r="L148" s="11" t="s">
        <v>2304</v>
      </c>
      <c r="M148" s="11" t="s">
        <v>1916</v>
      </c>
      <c r="N148" s="11" t="s">
        <v>2304</v>
      </c>
      <c r="O148" s="11" t="s">
        <v>2304</v>
      </c>
      <c r="P148" s="12" t="s">
        <v>2307</v>
      </c>
      <c r="Q148" s="12" t="s">
        <v>2308</v>
      </c>
      <c r="R148" s="12" t="s">
        <v>2309</v>
      </c>
      <c r="S148" s="11" t="s">
        <v>426</v>
      </c>
      <c r="T148" s="11" t="s">
        <v>427</v>
      </c>
      <c r="U148" s="11" t="s">
        <v>355</v>
      </c>
      <c r="V148" s="11" t="s">
        <v>355</v>
      </c>
      <c r="W148" s="11" t="s">
        <v>189</v>
      </c>
      <c r="X148" s="11" t="s">
        <v>428</v>
      </c>
      <c r="Y148" s="11" t="s">
        <v>197</v>
      </c>
      <c r="Z148" s="11" t="s">
        <v>429</v>
      </c>
      <c r="AA148" s="11" t="s">
        <v>430</v>
      </c>
      <c r="AB148" s="11" t="s">
        <v>355</v>
      </c>
      <c r="AC148" s="11" t="s">
        <v>231</v>
      </c>
      <c r="AD148" s="11" t="s">
        <v>1585</v>
      </c>
      <c r="AE148" s="11" t="s">
        <v>7</v>
      </c>
      <c r="AF148" s="11" t="s">
        <v>363</v>
      </c>
      <c r="AG148" s="11" t="s">
        <v>8</v>
      </c>
      <c r="AH148" s="11" t="s">
        <v>363</v>
      </c>
      <c r="AI148" s="11" t="s">
        <v>12</v>
      </c>
      <c r="AJ148" s="11" t="s">
        <v>286</v>
      </c>
      <c r="AK148" s="11" t="s">
        <v>432</v>
      </c>
      <c r="AL148" s="11" t="s">
        <v>355</v>
      </c>
      <c r="AM148" s="11" t="s">
        <v>355</v>
      </c>
      <c r="AN148" s="11" t="s">
        <v>355</v>
      </c>
      <c r="AO148" s="11" t="s">
        <v>355</v>
      </c>
      <c r="AP148" s="11" t="s">
        <v>355</v>
      </c>
      <c r="AQ148" s="13" t="s">
        <v>366</v>
      </c>
      <c r="AR148" s="13" t="s">
        <v>367</v>
      </c>
      <c r="AS148" s="13" t="s">
        <v>2073</v>
      </c>
      <c r="AT148" s="11" t="s">
        <v>2305</v>
      </c>
      <c r="AU148" s="11" t="s">
        <v>2111</v>
      </c>
      <c r="AV148" s="11" t="s">
        <v>2112</v>
      </c>
      <c r="AW148" s="11" t="s">
        <v>2113</v>
      </c>
      <c r="AX148" s="11" t="s">
        <v>2310</v>
      </c>
      <c r="AY148" s="11" t="s">
        <v>2311</v>
      </c>
      <c r="AZ148" s="19">
        <v>0</v>
      </c>
      <c r="BA148" s="19">
        <v>0</v>
      </c>
      <c r="BB148" s="11" t="s">
        <v>373</v>
      </c>
      <c r="BC148" s="11" t="s">
        <v>355</v>
      </c>
      <c r="BD148" s="11" t="s">
        <v>374</v>
      </c>
      <c r="BE148" s="11" t="s">
        <v>2306</v>
      </c>
      <c r="BF148" s="11" t="s">
        <v>2112</v>
      </c>
      <c r="BG148" s="11" t="s">
        <v>2113</v>
      </c>
      <c r="BH148" s="12" t="s">
        <v>2312</v>
      </c>
      <c r="BI148" s="11" t="s">
        <v>357</v>
      </c>
      <c r="BJ148" s="11" t="s">
        <v>2304</v>
      </c>
      <c r="BK148" s="11" t="s">
        <v>287</v>
      </c>
      <c r="BL148" s="11" t="s">
        <v>376</v>
      </c>
      <c r="BM148" s="11" t="s">
        <v>376</v>
      </c>
      <c r="BN148" s="11" t="s">
        <v>437</v>
      </c>
      <c r="BO148" s="11" t="s">
        <v>2306</v>
      </c>
      <c r="BP148" s="11" t="s">
        <v>357</v>
      </c>
      <c r="BQ148" s="11" t="s">
        <v>355</v>
      </c>
      <c r="BR148" s="11" t="s">
        <v>291</v>
      </c>
      <c r="BS148" s="11" t="s">
        <v>294</v>
      </c>
      <c r="BT148" s="11" t="s">
        <v>2304</v>
      </c>
      <c r="BU148" s="11" t="s">
        <v>378</v>
      </c>
      <c r="BV148" s="12" t="s">
        <v>2078</v>
      </c>
      <c r="BW148" s="12" t="s">
        <v>2078</v>
      </c>
      <c r="BX148" s="11" t="s">
        <v>357</v>
      </c>
      <c r="BY148" s="11" t="s">
        <v>357</v>
      </c>
      <c r="BZ148" s="11" t="s">
        <v>2073</v>
      </c>
      <c r="CA148" s="11" t="s">
        <v>2079</v>
      </c>
      <c r="CB148" s="11" t="s">
        <v>1520</v>
      </c>
      <c r="CC148" s="20" t="s">
        <v>2222</v>
      </c>
    </row>
    <row r="149" spans="1:81" s="14" customFormat="1" ht="74.25" customHeight="1" thickBot="1" x14ac:dyDescent="0.3">
      <c r="A149" s="11" t="s">
        <v>343</v>
      </c>
      <c r="B149" s="11" t="s">
        <v>1624</v>
      </c>
      <c r="C149" s="11" t="s">
        <v>1520</v>
      </c>
      <c r="D149" s="11" t="s">
        <v>179</v>
      </c>
      <c r="E149" s="11" t="s">
        <v>182</v>
      </c>
      <c r="F149" s="11" t="s">
        <v>187</v>
      </c>
      <c r="G149" s="11" t="s">
        <v>2313</v>
      </c>
      <c r="H149" s="11" t="s">
        <v>2314</v>
      </c>
      <c r="I149" s="12" t="s">
        <v>2177</v>
      </c>
      <c r="J149" s="11" t="s">
        <v>1916</v>
      </c>
      <c r="K149" s="13" t="s">
        <v>2315</v>
      </c>
      <c r="L149" s="11" t="s">
        <v>2313</v>
      </c>
      <c r="M149" s="11" t="s">
        <v>2011</v>
      </c>
      <c r="N149" s="11" t="s">
        <v>2313</v>
      </c>
      <c r="O149" s="11" t="s">
        <v>2313</v>
      </c>
      <c r="P149" s="12" t="s">
        <v>2316</v>
      </c>
      <c r="Q149" s="12" t="s">
        <v>2317</v>
      </c>
      <c r="R149" s="12" t="s">
        <v>2318</v>
      </c>
      <c r="S149" s="11" t="s">
        <v>2279</v>
      </c>
      <c r="T149" s="11" t="s">
        <v>467</v>
      </c>
      <c r="U149" s="11" t="s">
        <v>2280</v>
      </c>
      <c r="V149" s="11" t="s">
        <v>355</v>
      </c>
      <c r="W149" s="11" t="s">
        <v>189</v>
      </c>
      <c r="X149" s="11" t="s">
        <v>2281</v>
      </c>
      <c r="Y149" s="11" t="s">
        <v>197</v>
      </c>
      <c r="Z149" s="11" t="s">
        <v>2256</v>
      </c>
      <c r="AA149" s="11" t="s">
        <v>2282</v>
      </c>
      <c r="AB149" s="11" t="s">
        <v>355</v>
      </c>
      <c r="AC149" s="11" t="s">
        <v>222</v>
      </c>
      <c r="AD149" s="11" t="s">
        <v>2283</v>
      </c>
      <c r="AE149" s="11" t="s">
        <v>7</v>
      </c>
      <c r="AF149" s="11" t="s">
        <v>363</v>
      </c>
      <c r="AG149" s="11" t="s">
        <v>8</v>
      </c>
      <c r="AH149" s="11" t="s">
        <v>363</v>
      </c>
      <c r="AI149" s="11" t="s">
        <v>12</v>
      </c>
      <c r="AJ149" s="11" t="s">
        <v>286</v>
      </c>
      <c r="AK149" s="11" t="s">
        <v>2217</v>
      </c>
      <c r="AL149" s="11" t="s">
        <v>355</v>
      </c>
      <c r="AM149" s="11" t="s">
        <v>355</v>
      </c>
      <c r="AN149" s="11" t="s">
        <v>355</v>
      </c>
      <c r="AO149" s="11" t="s">
        <v>355</v>
      </c>
      <c r="AP149" s="11" t="s">
        <v>355</v>
      </c>
      <c r="AQ149" s="13" t="s">
        <v>366</v>
      </c>
      <c r="AR149" s="13" t="s">
        <v>367</v>
      </c>
      <c r="AS149" s="13" t="s">
        <v>2073</v>
      </c>
      <c r="AT149" s="11" t="s">
        <v>2314</v>
      </c>
      <c r="AU149" s="11" t="s">
        <v>2019</v>
      </c>
      <c r="AV149" s="11" t="s">
        <v>495</v>
      </c>
      <c r="AW149" s="11" t="s">
        <v>2285</v>
      </c>
      <c r="AX149" s="11" t="s">
        <v>2319</v>
      </c>
      <c r="AY149" s="11" t="s">
        <v>2320</v>
      </c>
      <c r="AZ149" s="19">
        <v>0</v>
      </c>
      <c r="BA149" s="19">
        <v>0</v>
      </c>
      <c r="BB149" s="11" t="s">
        <v>373</v>
      </c>
      <c r="BC149" s="11" t="s">
        <v>355</v>
      </c>
      <c r="BD149" s="11" t="s">
        <v>374</v>
      </c>
      <c r="BE149" s="11" t="s">
        <v>2315</v>
      </c>
      <c r="BF149" s="11" t="s">
        <v>495</v>
      </c>
      <c r="BG149" s="11" t="s">
        <v>2285</v>
      </c>
      <c r="BH149" s="12" t="s">
        <v>2321</v>
      </c>
      <c r="BI149" s="11" t="s">
        <v>357</v>
      </c>
      <c r="BJ149" s="11" t="s">
        <v>2313</v>
      </c>
      <c r="BK149" s="11" t="s">
        <v>287</v>
      </c>
      <c r="BL149" s="11" t="s">
        <v>376</v>
      </c>
      <c r="BM149" s="11" t="s">
        <v>376</v>
      </c>
      <c r="BN149" s="11" t="s">
        <v>437</v>
      </c>
      <c r="BO149" s="11" t="s">
        <v>2315</v>
      </c>
      <c r="BP149" s="11" t="s">
        <v>357</v>
      </c>
      <c r="BQ149" s="11" t="s">
        <v>355</v>
      </c>
      <c r="BR149" s="11" t="s">
        <v>291</v>
      </c>
      <c r="BS149" s="11" t="s">
        <v>294</v>
      </c>
      <c r="BT149" s="11" t="s">
        <v>2313</v>
      </c>
      <c r="BU149" s="11" t="s">
        <v>378</v>
      </c>
      <c r="BV149" s="12" t="s">
        <v>2078</v>
      </c>
      <c r="BW149" s="12" t="s">
        <v>2078</v>
      </c>
      <c r="BX149" s="11" t="s">
        <v>357</v>
      </c>
      <c r="BY149" s="11" t="s">
        <v>357</v>
      </c>
      <c r="BZ149" s="11" t="s">
        <v>2073</v>
      </c>
      <c r="CA149" s="11" t="s">
        <v>2079</v>
      </c>
      <c r="CB149" s="11" t="s">
        <v>1520</v>
      </c>
      <c r="CC149" s="20" t="s">
        <v>2222</v>
      </c>
    </row>
    <row r="150" spans="1:81" s="14" customFormat="1" ht="74.25" customHeight="1" thickBot="1" x14ac:dyDescent="0.3">
      <c r="A150" s="11" t="s">
        <v>343</v>
      </c>
      <c r="B150" s="11" t="s">
        <v>1624</v>
      </c>
      <c r="C150" s="11" t="s">
        <v>1520</v>
      </c>
      <c r="D150" s="11" t="s">
        <v>179</v>
      </c>
      <c r="E150" s="11" t="s">
        <v>182</v>
      </c>
      <c r="F150" s="11" t="s">
        <v>187</v>
      </c>
      <c r="G150" s="11" t="s">
        <v>2322</v>
      </c>
      <c r="H150" s="11" t="s">
        <v>2323</v>
      </c>
      <c r="I150" s="12" t="s">
        <v>2291</v>
      </c>
      <c r="J150" s="11" t="s">
        <v>757</v>
      </c>
      <c r="K150" s="13" t="s">
        <v>2324</v>
      </c>
      <c r="L150" s="11" t="s">
        <v>2322</v>
      </c>
      <c r="M150" s="11" t="s">
        <v>653</v>
      </c>
      <c r="N150" s="11" t="s">
        <v>2322</v>
      </c>
      <c r="O150" s="11" t="s">
        <v>2322</v>
      </c>
      <c r="P150" s="12" t="s">
        <v>2325</v>
      </c>
      <c r="Q150" s="12" t="s">
        <v>2326</v>
      </c>
      <c r="R150" s="12" t="s">
        <v>2327</v>
      </c>
      <c r="S150" s="11" t="s">
        <v>426</v>
      </c>
      <c r="T150" s="11" t="s">
        <v>427</v>
      </c>
      <c r="U150" s="11" t="s">
        <v>355</v>
      </c>
      <c r="V150" s="11" t="s">
        <v>355</v>
      </c>
      <c r="W150" s="11" t="s">
        <v>189</v>
      </c>
      <c r="X150" s="11" t="s">
        <v>428</v>
      </c>
      <c r="Y150" s="11" t="s">
        <v>197</v>
      </c>
      <c r="Z150" s="11" t="s">
        <v>429</v>
      </c>
      <c r="AA150" s="11" t="s">
        <v>430</v>
      </c>
      <c r="AB150" s="11" t="s">
        <v>355</v>
      </c>
      <c r="AC150" s="11" t="s">
        <v>231</v>
      </c>
      <c r="AD150" s="11" t="s">
        <v>1585</v>
      </c>
      <c r="AE150" s="11" t="s">
        <v>7</v>
      </c>
      <c r="AF150" s="11" t="s">
        <v>363</v>
      </c>
      <c r="AG150" s="11" t="s">
        <v>8</v>
      </c>
      <c r="AH150" s="11" t="s">
        <v>363</v>
      </c>
      <c r="AI150" s="11" t="s">
        <v>12</v>
      </c>
      <c r="AJ150" s="11" t="s">
        <v>286</v>
      </c>
      <c r="AK150" s="11" t="s">
        <v>432</v>
      </c>
      <c r="AL150" s="11" t="s">
        <v>355</v>
      </c>
      <c r="AM150" s="11" t="s">
        <v>355</v>
      </c>
      <c r="AN150" s="11" t="s">
        <v>355</v>
      </c>
      <c r="AO150" s="11" t="s">
        <v>355</v>
      </c>
      <c r="AP150" s="11" t="s">
        <v>355</v>
      </c>
      <c r="AQ150" s="13" t="s">
        <v>366</v>
      </c>
      <c r="AR150" s="13" t="s">
        <v>367</v>
      </c>
      <c r="AS150" s="13" t="s">
        <v>2073</v>
      </c>
      <c r="AT150" s="11" t="s">
        <v>2328</v>
      </c>
      <c r="AU150" s="11" t="s">
        <v>2299</v>
      </c>
      <c r="AV150" s="11" t="s">
        <v>2054</v>
      </c>
      <c r="AW150" s="11" t="s">
        <v>2300</v>
      </c>
      <c r="AX150" s="11" t="s">
        <v>2329</v>
      </c>
      <c r="AY150" s="11" t="s">
        <v>2330</v>
      </c>
      <c r="AZ150" s="19">
        <v>0</v>
      </c>
      <c r="BA150" s="19">
        <v>0</v>
      </c>
      <c r="BB150" s="11" t="s">
        <v>373</v>
      </c>
      <c r="BC150" s="11" t="s">
        <v>355</v>
      </c>
      <c r="BD150" s="11" t="s">
        <v>374</v>
      </c>
      <c r="BE150" s="11" t="s">
        <v>2324</v>
      </c>
      <c r="BF150" s="11" t="s">
        <v>2054</v>
      </c>
      <c r="BG150" s="11" t="s">
        <v>2300</v>
      </c>
      <c r="BH150" s="12" t="s">
        <v>357</v>
      </c>
      <c r="BI150" s="11" t="s">
        <v>357</v>
      </c>
      <c r="BJ150" s="11" t="s">
        <v>2322</v>
      </c>
      <c r="BK150" s="11" t="s">
        <v>287</v>
      </c>
      <c r="BL150" s="11" t="s">
        <v>376</v>
      </c>
      <c r="BM150" s="11" t="s">
        <v>376</v>
      </c>
      <c r="BN150" s="11" t="s">
        <v>437</v>
      </c>
      <c r="BO150" s="11" t="s">
        <v>2324</v>
      </c>
      <c r="BP150" s="11" t="s">
        <v>357</v>
      </c>
      <c r="BQ150" s="11" t="s">
        <v>355</v>
      </c>
      <c r="BR150" s="11" t="s">
        <v>291</v>
      </c>
      <c r="BS150" s="11" t="s">
        <v>294</v>
      </c>
      <c r="BT150" s="11" t="s">
        <v>2322</v>
      </c>
      <c r="BU150" s="11" t="s">
        <v>378</v>
      </c>
      <c r="BV150" s="12" t="s">
        <v>2078</v>
      </c>
      <c r="BW150" s="12" t="s">
        <v>2078</v>
      </c>
      <c r="BX150" s="11" t="s">
        <v>357</v>
      </c>
      <c r="BY150" s="11" t="s">
        <v>357</v>
      </c>
      <c r="BZ150" s="11" t="s">
        <v>2073</v>
      </c>
      <c r="CA150" s="11" t="s">
        <v>2079</v>
      </c>
      <c r="CB150" s="11" t="s">
        <v>1520</v>
      </c>
      <c r="CC150" s="20" t="s">
        <v>2331</v>
      </c>
    </row>
    <row r="151" spans="1:81" s="14" customFormat="1" ht="74.25" customHeight="1" thickBot="1" x14ac:dyDescent="0.3">
      <c r="A151" s="11" t="s">
        <v>343</v>
      </c>
      <c r="B151" s="11" t="s">
        <v>1624</v>
      </c>
      <c r="C151" s="11" t="s">
        <v>1520</v>
      </c>
      <c r="D151" s="11" t="s">
        <v>179</v>
      </c>
      <c r="E151" s="11" t="s">
        <v>182</v>
      </c>
      <c r="F151" s="11" t="s">
        <v>187</v>
      </c>
      <c r="G151" s="11" t="s">
        <v>2332</v>
      </c>
      <c r="H151" s="11" t="s">
        <v>2333</v>
      </c>
      <c r="I151" s="12" t="s">
        <v>2291</v>
      </c>
      <c r="J151" s="11" t="s">
        <v>757</v>
      </c>
      <c r="K151" s="13" t="s">
        <v>2334</v>
      </c>
      <c r="L151" s="11" t="s">
        <v>2332</v>
      </c>
      <c r="M151" s="11" t="s">
        <v>653</v>
      </c>
      <c r="N151" s="11" t="s">
        <v>2332</v>
      </c>
      <c r="O151" s="11" t="s">
        <v>2332</v>
      </c>
      <c r="P151" s="12" t="s">
        <v>2335</v>
      </c>
      <c r="Q151" s="12" t="s">
        <v>2336</v>
      </c>
      <c r="R151" s="12" t="s">
        <v>2337</v>
      </c>
      <c r="S151" s="11" t="s">
        <v>355</v>
      </c>
      <c r="T151" s="11" t="s">
        <v>355</v>
      </c>
      <c r="U151" s="11" t="s">
        <v>355</v>
      </c>
      <c r="V151" s="11" t="s">
        <v>2338</v>
      </c>
      <c r="W151" s="11" t="s">
        <v>357</v>
      </c>
      <c r="X151" s="11" t="s">
        <v>2339</v>
      </c>
      <c r="Y151" s="11" t="s">
        <v>216</v>
      </c>
      <c r="Z151" s="11" t="s">
        <v>2340</v>
      </c>
      <c r="AA151" s="11" t="s">
        <v>2341</v>
      </c>
      <c r="AB151" s="11" t="s">
        <v>355</v>
      </c>
      <c r="AC151" s="11" t="s">
        <v>222</v>
      </c>
      <c r="AD151" s="11" t="s">
        <v>2342</v>
      </c>
      <c r="AE151" s="11" t="s">
        <v>7</v>
      </c>
      <c r="AF151" s="11" t="s">
        <v>363</v>
      </c>
      <c r="AG151" s="11" t="s">
        <v>8</v>
      </c>
      <c r="AH151" s="11" t="s">
        <v>363</v>
      </c>
      <c r="AI151" s="11" t="s">
        <v>12</v>
      </c>
      <c r="AJ151" s="11" t="s">
        <v>286</v>
      </c>
      <c r="AK151" s="11" t="s">
        <v>967</v>
      </c>
      <c r="AL151" s="11" t="s">
        <v>355</v>
      </c>
      <c r="AM151" s="11" t="s">
        <v>355</v>
      </c>
      <c r="AN151" s="11" t="s">
        <v>355</v>
      </c>
      <c r="AO151" s="11" t="s">
        <v>355</v>
      </c>
      <c r="AP151" s="11" t="s">
        <v>355</v>
      </c>
      <c r="AQ151" s="13" t="s">
        <v>366</v>
      </c>
      <c r="AR151" s="13" t="s">
        <v>367</v>
      </c>
      <c r="AS151" s="13" t="s">
        <v>2073</v>
      </c>
      <c r="AT151" s="11" t="s">
        <v>2333</v>
      </c>
      <c r="AU151" s="11" t="s">
        <v>703</v>
      </c>
      <c r="AV151" s="11" t="s">
        <v>2054</v>
      </c>
      <c r="AW151" s="11" t="s">
        <v>2300</v>
      </c>
      <c r="AX151" s="11" t="s">
        <v>2343</v>
      </c>
      <c r="AY151" s="11" t="s">
        <v>2344</v>
      </c>
      <c r="AZ151" s="19">
        <v>0</v>
      </c>
      <c r="BA151" s="19">
        <v>0</v>
      </c>
      <c r="BB151" s="11" t="s">
        <v>373</v>
      </c>
      <c r="BC151" s="11" t="s">
        <v>355</v>
      </c>
      <c r="BD151" s="11" t="s">
        <v>374</v>
      </c>
      <c r="BE151" s="11" t="s">
        <v>2334</v>
      </c>
      <c r="BF151" s="11" t="s">
        <v>2054</v>
      </c>
      <c r="BG151" s="11" t="s">
        <v>2300</v>
      </c>
      <c r="BH151" s="12" t="s">
        <v>2345</v>
      </c>
      <c r="BI151" s="11" t="s">
        <v>357</v>
      </c>
      <c r="BJ151" s="11" t="s">
        <v>2332</v>
      </c>
      <c r="BK151" s="11" t="s">
        <v>287</v>
      </c>
      <c r="BL151" s="11" t="s">
        <v>376</v>
      </c>
      <c r="BM151" s="11" t="s">
        <v>376</v>
      </c>
      <c r="BN151" s="11" t="s">
        <v>563</v>
      </c>
      <c r="BO151" s="11" t="s">
        <v>2334</v>
      </c>
      <c r="BP151" s="11" t="s">
        <v>357</v>
      </c>
      <c r="BQ151" s="11" t="s">
        <v>355</v>
      </c>
      <c r="BR151" s="11" t="s">
        <v>291</v>
      </c>
      <c r="BS151" s="11" t="s">
        <v>294</v>
      </c>
      <c r="BT151" s="11" t="s">
        <v>2332</v>
      </c>
      <c r="BU151" s="11" t="s">
        <v>378</v>
      </c>
      <c r="BV151" s="12" t="s">
        <v>2078</v>
      </c>
      <c r="BW151" s="12" t="s">
        <v>2078</v>
      </c>
      <c r="BX151" s="11" t="s">
        <v>357</v>
      </c>
      <c r="BY151" s="11" t="s">
        <v>357</v>
      </c>
      <c r="BZ151" s="11" t="s">
        <v>2073</v>
      </c>
      <c r="CA151" s="11" t="s">
        <v>2079</v>
      </c>
      <c r="CB151" s="11" t="s">
        <v>1520</v>
      </c>
      <c r="CC151" s="20" t="s">
        <v>512</v>
      </c>
    </row>
    <row r="152" spans="1:81" s="14" customFormat="1" ht="74.25" customHeight="1" thickBot="1" x14ac:dyDescent="0.3">
      <c r="A152" s="11" t="s">
        <v>343</v>
      </c>
      <c r="B152" s="11" t="s">
        <v>1624</v>
      </c>
      <c r="C152" s="11" t="s">
        <v>1520</v>
      </c>
      <c r="D152" s="11" t="s">
        <v>179</v>
      </c>
      <c r="E152" s="11" t="s">
        <v>182</v>
      </c>
      <c r="F152" s="11" t="s">
        <v>187</v>
      </c>
      <c r="G152" s="11" t="s">
        <v>2346</v>
      </c>
      <c r="H152" s="11" t="s">
        <v>2347</v>
      </c>
      <c r="I152" s="12" t="s">
        <v>2102</v>
      </c>
      <c r="J152" s="11" t="s">
        <v>1826</v>
      </c>
      <c r="K152" s="13" t="s">
        <v>2348</v>
      </c>
      <c r="L152" s="11" t="s">
        <v>2346</v>
      </c>
      <c r="M152" s="11" t="s">
        <v>1916</v>
      </c>
      <c r="N152" s="11" t="s">
        <v>2346</v>
      </c>
      <c r="O152" s="11" t="s">
        <v>2346</v>
      </c>
      <c r="P152" s="12" t="s">
        <v>2349</v>
      </c>
      <c r="Q152" s="12" t="s">
        <v>2350</v>
      </c>
      <c r="R152" s="12" t="s">
        <v>2351</v>
      </c>
      <c r="S152" s="11" t="s">
        <v>355</v>
      </c>
      <c r="T152" s="11" t="s">
        <v>355</v>
      </c>
      <c r="U152" s="11" t="s">
        <v>355</v>
      </c>
      <c r="V152" s="11" t="s">
        <v>1684</v>
      </c>
      <c r="W152" s="11" t="s">
        <v>357</v>
      </c>
      <c r="X152" s="11" t="s">
        <v>2352</v>
      </c>
      <c r="Y152" s="11" t="s">
        <v>205</v>
      </c>
      <c r="Z152" s="11" t="s">
        <v>2353</v>
      </c>
      <c r="AA152" s="11" t="s">
        <v>612</v>
      </c>
      <c r="AB152" s="11" t="s">
        <v>1686</v>
      </c>
      <c r="AC152" s="11" t="s">
        <v>222</v>
      </c>
      <c r="AD152" s="11" t="s">
        <v>2354</v>
      </c>
      <c r="AE152" s="11" t="s">
        <v>7</v>
      </c>
      <c r="AF152" s="11" t="s">
        <v>363</v>
      </c>
      <c r="AG152" s="11" t="s">
        <v>8</v>
      </c>
      <c r="AH152" s="11" t="s">
        <v>363</v>
      </c>
      <c r="AI152" s="11" t="s">
        <v>12</v>
      </c>
      <c r="AJ152" s="11" t="s">
        <v>286</v>
      </c>
      <c r="AK152" s="11" t="s">
        <v>615</v>
      </c>
      <c r="AL152" s="11" t="s">
        <v>355</v>
      </c>
      <c r="AM152" s="11" t="s">
        <v>355</v>
      </c>
      <c r="AN152" s="11" t="s">
        <v>355</v>
      </c>
      <c r="AO152" s="11" t="s">
        <v>355</v>
      </c>
      <c r="AP152" s="11" t="s">
        <v>355</v>
      </c>
      <c r="AQ152" s="13" t="s">
        <v>366</v>
      </c>
      <c r="AR152" s="13" t="s">
        <v>367</v>
      </c>
      <c r="AS152" s="13" t="s">
        <v>2073</v>
      </c>
      <c r="AT152" s="11" t="s">
        <v>2347</v>
      </c>
      <c r="AU152" s="11" t="s">
        <v>2111</v>
      </c>
      <c r="AV152" s="11" t="s">
        <v>2112</v>
      </c>
      <c r="AW152" s="11" t="s">
        <v>2355</v>
      </c>
      <c r="AX152" s="11" t="s">
        <v>2356</v>
      </c>
      <c r="AY152" s="11" t="s">
        <v>2357</v>
      </c>
      <c r="AZ152" s="19">
        <v>0</v>
      </c>
      <c r="BA152" s="19">
        <v>0</v>
      </c>
      <c r="BB152" s="11" t="s">
        <v>373</v>
      </c>
      <c r="BC152" s="11" t="s">
        <v>355</v>
      </c>
      <c r="BD152" s="11" t="s">
        <v>374</v>
      </c>
      <c r="BE152" s="11" t="s">
        <v>2348</v>
      </c>
      <c r="BF152" s="11" t="s">
        <v>2112</v>
      </c>
      <c r="BG152" s="11" t="s">
        <v>2355</v>
      </c>
      <c r="BH152" s="12" t="s">
        <v>2358</v>
      </c>
      <c r="BI152" s="11" t="s">
        <v>357</v>
      </c>
      <c r="BJ152" s="11" t="s">
        <v>2346</v>
      </c>
      <c r="BK152" s="11" t="s">
        <v>287</v>
      </c>
      <c r="BL152" s="11" t="s">
        <v>376</v>
      </c>
      <c r="BM152" s="11" t="s">
        <v>376</v>
      </c>
      <c r="BN152" s="11" t="s">
        <v>534</v>
      </c>
      <c r="BO152" s="11" t="s">
        <v>2348</v>
      </c>
      <c r="BP152" s="11" t="s">
        <v>357</v>
      </c>
      <c r="BQ152" s="11" t="s">
        <v>355</v>
      </c>
      <c r="BR152" s="11" t="s">
        <v>291</v>
      </c>
      <c r="BS152" s="11" t="s">
        <v>294</v>
      </c>
      <c r="BT152" s="11" t="s">
        <v>2346</v>
      </c>
      <c r="BU152" s="11" t="s">
        <v>378</v>
      </c>
      <c r="BV152" s="12" t="s">
        <v>2078</v>
      </c>
      <c r="BW152" s="12" t="s">
        <v>2078</v>
      </c>
      <c r="BX152" s="11" t="s">
        <v>357</v>
      </c>
      <c r="BY152" s="11" t="s">
        <v>357</v>
      </c>
      <c r="BZ152" s="11" t="s">
        <v>2073</v>
      </c>
      <c r="CA152" s="11" t="s">
        <v>2079</v>
      </c>
      <c r="CB152" s="11" t="s">
        <v>1520</v>
      </c>
      <c r="CC152" s="20" t="s">
        <v>2117</v>
      </c>
    </row>
    <row r="153" spans="1:81" s="14" customFormat="1" ht="74.25" customHeight="1" thickBot="1" x14ac:dyDescent="0.3">
      <c r="A153" s="11" t="s">
        <v>343</v>
      </c>
      <c r="B153" s="11" t="s">
        <v>1624</v>
      </c>
      <c r="C153" s="11" t="s">
        <v>1520</v>
      </c>
      <c r="D153" s="11" t="s">
        <v>179</v>
      </c>
      <c r="E153" s="11" t="s">
        <v>182</v>
      </c>
      <c r="F153" s="11" t="s">
        <v>187</v>
      </c>
      <c r="G153" s="11" t="s">
        <v>2359</v>
      </c>
      <c r="H153" s="11" t="s">
        <v>2360</v>
      </c>
      <c r="I153" s="12" t="s">
        <v>2102</v>
      </c>
      <c r="J153" s="11" t="s">
        <v>1826</v>
      </c>
      <c r="K153" s="13" t="s">
        <v>2361</v>
      </c>
      <c r="L153" s="11" t="s">
        <v>2359</v>
      </c>
      <c r="M153" s="11" t="s">
        <v>1916</v>
      </c>
      <c r="N153" s="11" t="s">
        <v>2359</v>
      </c>
      <c r="O153" s="11" t="s">
        <v>2359</v>
      </c>
      <c r="P153" s="12" t="s">
        <v>2362</v>
      </c>
      <c r="Q153" s="12" t="s">
        <v>2363</v>
      </c>
      <c r="R153" s="12" t="s">
        <v>2364</v>
      </c>
      <c r="S153" s="11" t="s">
        <v>355</v>
      </c>
      <c r="T153" s="11" t="s">
        <v>355</v>
      </c>
      <c r="U153" s="11" t="s">
        <v>355</v>
      </c>
      <c r="V153" s="11" t="s">
        <v>1684</v>
      </c>
      <c r="W153" s="11" t="s">
        <v>357</v>
      </c>
      <c r="X153" s="11" t="s">
        <v>2352</v>
      </c>
      <c r="Y153" s="11" t="s">
        <v>205</v>
      </c>
      <c r="Z153" s="11" t="s">
        <v>2353</v>
      </c>
      <c r="AA153" s="11" t="s">
        <v>612</v>
      </c>
      <c r="AB153" s="11" t="s">
        <v>1686</v>
      </c>
      <c r="AC153" s="11" t="s">
        <v>222</v>
      </c>
      <c r="AD153" s="11" t="s">
        <v>2354</v>
      </c>
      <c r="AE153" s="11" t="s">
        <v>7</v>
      </c>
      <c r="AF153" s="11" t="s">
        <v>363</v>
      </c>
      <c r="AG153" s="11" t="s">
        <v>8</v>
      </c>
      <c r="AH153" s="11" t="s">
        <v>363</v>
      </c>
      <c r="AI153" s="11" t="s">
        <v>12</v>
      </c>
      <c r="AJ153" s="11" t="s">
        <v>286</v>
      </c>
      <c r="AK153" s="11" t="s">
        <v>615</v>
      </c>
      <c r="AL153" s="11" t="s">
        <v>355</v>
      </c>
      <c r="AM153" s="11" t="s">
        <v>355</v>
      </c>
      <c r="AN153" s="11" t="s">
        <v>355</v>
      </c>
      <c r="AO153" s="11" t="s">
        <v>355</v>
      </c>
      <c r="AP153" s="11" t="s">
        <v>355</v>
      </c>
      <c r="AQ153" s="13" t="s">
        <v>366</v>
      </c>
      <c r="AR153" s="13" t="s">
        <v>367</v>
      </c>
      <c r="AS153" s="13" t="s">
        <v>2073</v>
      </c>
      <c r="AT153" s="11" t="s">
        <v>2360</v>
      </c>
      <c r="AU153" s="11" t="s">
        <v>2111</v>
      </c>
      <c r="AV153" s="11" t="s">
        <v>2112</v>
      </c>
      <c r="AW153" s="11" t="s">
        <v>2113</v>
      </c>
      <c r="AX153" s="11" t="s">
        <v>2365</v>
      </c>
      <c r="AY153" s="11" t="s">
        <v>2366</v>
      </c>
      <c r="AZ153" s="19">
        <v>0</v>
      </c>
      <c r="BA153" s="19">
        <v>0</v>
      </c>
      <c r="BB153" s="11" t="s">
        <v>373</v>
      </c>
      <c r="BC153" s="11" t="s">
        <v>355</v>
      </c>
      <c r="BD153" s="11" t="s">
        <v>374</v>
      </c>
      <c r="BE153" s="11" t="s">
        <v>2361</v>
      </c>
      <c r="BF153" s="11" t="s">
        <v>2112</v>
      </c>
      <c r="BG153" s="11" t="s">
        <v>2113</v>
      </c>
      <c r="BH153" s="12" t="s">
        <v>2367</v>
      </c>
      <c r="BI153" s="11" t="s">
        <v>357</v>
      </c>
      <c r="BJ153" s="11" t="s">
        <v>2359</v>
      </c>
      <c r="BK153" s="11" t="s">
        <v>287</v>
      </c>
      <c r="BL153" s="11" t="s">
        <v>376</v>
      </c>
      <c r="BM153" s="11" t="s">
        <v>376</v>
      </c>
      <c r="BN153" s="11" t="s">
        <v>534</v>
      </c>
      <c r="BO153" s="11" t="s">
        <v>2361</v>
      </c>
      <c r="BP153" s="11" t="s">
        <v>357</v>
      </c>
      <c r="BQ153" s="11" t="s">
        <v>355</v>
      </c>
      <c r="BR153" s="11" t="s">
        <v>291</v>
      </c>
      <c r="BS153" s="11" t="s">
        <v>294</v>
      </c>
      <c r="BT153" s="11" t="s">
        <v>2359</v>
      </c>
      <c r="BU153" s="11" t="s">
        <v>378</v>
      </c>
      <c r="BV153" s="12" t="s">
        <v>2078</v>
      </c>
      <c r="BW153" s="12" t="s">
        <v>2078</v>
      </c>
      <c r="BX153" s="11" t="s">
        <v>357</v>
      </c>
      <c r="BY153" s="11" t="s">
        <v>357</v>
      </c>
      <c r="BZ153" s="11" t="s">
        <v>2073</v>
      </c>
      <c r="CA153" s="11" t="s">
        <v>2079</v>
      </c>
      <c r="CB153" s="11" t="s">
        <v>1520</v>
      </c>
      <c r="CC153" s="20" t="s">
        <v>2117</v>
      </c>
    </row>
    <row r="154" spans="1:81" s="14" customFormat="1" ht="74.25" customHeight="1" thickBot="1" x14ac:dyDescent="0.3">
      <c r="A154" s="11" t="s">
        <v>343</v>
      </c>
      <c r="B154" s="11" t="s">
        <v>1624</v>
      </c>
      <c r="C154" s="11" t="s">
        <v>1520</v>
      </c>
      <c r="D154" s="11" t="s">
        <v>179</v>
      </c>
      <c r="E154" s="11" t="s">
        <v>182</v>
      </c>
      <c r="F154" s="11" t="s">
        <v>187</v>
      </c>
      <c r="G154" s="11" t="s">
        <v>2368</v>
      </c>
      <c r="H154" s="11" t="s">
        <v>2369</v>
      </c>
      <c r="I154" s="12" t="s">
        <v>2291</v>
      </c>
      <c r="J154" s="11" t="s">
        <v>757</v>
      </c>
      <c r="K154" s="13" t="s">
        <v>2370</v>
      </c>
      <c r="L154" s="11" t="s">
        <v>2368</v>
      </c>
      <c r="M154" s="11" t="s">
        <v>653</v>
      </c>
      <c r="N154" s="11" t="s">
        <v>2368</v>
      </c>
      <c r="O154" s="11" t="s">
        <v>2368</v>
      </c>
      <c r="P154" s="12" t="s">
        <v>2371</v>
      </c>
      <c r="Q154" s="12" t="s">
        <v>2372</v>
      </c>
      <c r="R154" s="12" t="s">
        <v>2373</v>
      </c>
      <c r="S154" s="11" t="s">
        <v>487</v>
      </c>
      <c r="T154" s="11" t="s">
        <v>467</v>
      </c>
      <c r="U154" s="11" t="s">
        <v>488</v>
      </c>
      <c r="V154" s="11" t="s">
        <v>355</v>
      </c>
      <c r="W154" s="11" t="s">
        <v>189</v>
      </c>
      <c r="X154" s="11" t="s">
        <v>489</v>
      </c>
      <c r="Y154" s="11" t="s">
        <v>197</v>
      </c>
      <c r="Z154" s="11" t="s">
        <v>490</v>
      </c>
      <c r="AA154" s="11" t="s">
        <v>491</v>
      </c>
      <c r="AB154" s="11" t="s">
        <v>355</v>
      </c>
      <c r="AC154" s="11" t="s">
        <v>222</v>
      </c>
      <c r="AD154" s="11" t="s">
        <v>492</v>
      </c>
      <c r="AE154" s="11" t="s">
        <v>7</v>
      </c>
      <c r="AF154" s="11" t="s">
        <v>363</v>
      </c>
      <c r="AG154" s="11" t="s">
        <v>8</v>
      </c>
      <c r="AH154" s="11" t="s">
        <v>363</v>
      </c>
      <c r="AI154" s="11" t="s">
        <v>12</v>
      </c>
      <c r="AJ154" s="11" t="s">
        <v>286</v>
      </c>
      <c r="AK154" s="11" t="s">
        <v>493</v>
      </c>
      <c r="AL154" s="11" t="s">
        <v>355</v>
      </c>
      <c r="AM154" s="11" t="s">
        <v>355</v>
      </c>
      <c r="AN154" s="11" t="s">
        <v>355</v>
      </c>
      <c r="AO154" s="11" t="s">
        <v>355</v>
      </c>
      <c r="AP154" s="11" t="s">
        <v>355</v>
      </c>
      <c r="AQ154" s="13" t="s">
        <v>366</v>
      </c>
      <c r="AR154" s="13" t="s">
        <v>367</v>
      </c>
      <c r="AS154" s="13" t="s">
        <v>2073</v>
      </c>
      <c r="AT154" s="11" t="s">
        <v>2369</v>
      </c>
      <c r="AU154" s="11" t="s">
        <v>2299</v>
      </c>
      <c r="AV154" s="11" t="s">
        <v>2054</v>
      </c>
      <c r="AW154" s="11" t="s">
        <v>2374</v>
      </c>
      <c r="AX154" s="11" t="s">
        <v>2375</v>
      </c>
      <c r="AY154" s="11" t="s">
        <v>2376</v>
      </c>
      <c r="AZ154" s="19">
        <v>0</v>
      </c>
      <c r="BA154" s="19">
        <v>0</v>
      </c>
      <c r="BB154" s="11" t="s">
        <v>373</v>
      </c>
      <c r="BC154" s="11" t="s">
        <v>355</v>
      </c>
      <c r="BD154" s="11" t="s">
        <v>374</v>
      </c>
      <c r="BE154" s="11" t="s">
        <v>2370</v>
      </c>
      <c r="BF154" s="11" t="s">
        <v>2054</v>
      </c>
      <c r="BG154" s="11" t="s">
        <v>2374</v>
      </c>
      <c r="BH154" s="12" t="s">
        <v>2377</v>
      </c>
      <c r="BI154" s="11" t="s">
        <v>357</v>
      </c>
      <c r="BJ154" s="11" t="s">
        <v>2368</v>
      </c>
      <c r="BK154" s="11" t="s">
        <v>287</v>
      </c>
      <c r="BL154" s="11" t="s">
        <v>376</v>
      </c>
      <c r="BM154" s="11" t="s">
        <v>376</v>
      </c>
      <c r="BN154" s="11" t="s">
        <v>534</v>
      </c>
      <c r="BO154" s="11" t="s">
        <v>2370</v>
      </c>
      <c r="BP154" s="11" t="s">
        <v>357</v>
      </c>
      <c r="BQ154" s="11" t="s">
        <v>355</v>
      </c>
      <c r="BR154" s="11" t="s">
        <v>291</v>
      </c>
      <c r="BS154" s="11" t="s">
        <v>294</v>
      </c>
      <c r="BT154" s="11" t="s">
        <v>2368</v>
      </c>
      <c r="BU154" s="11" t="s">
        <v>378</v>
      </c>
      <c r="BV154" s="12" t="s">
        <v>2078</v>
      </c>
      <c r="BW154" s="12" t="s">
        <v>2078</v>
      </c>
      <c r="BX154" s="11" t="s">
        <v>357</v>
      </c>
      <c r="BY154" s="11" t="s">
        <v>357</v>
      </c>
      <c r="BZ154" s="11" t="s">
        <v>2073</v>
      </c>
      <c r="CA154" s="11" t="s">
        <v>2079</v>
      </c>
      <c r="CB154" s="11" t="s">
        <v>1520</v>
      </c>
      <c r="CC154" s="20" t="s">
        <v>2222</v>
      </c>
    </row>
    <row r="155" spans="1:81" s="14" customFormat="1" ht="74.25" customHeight="1" thickBot="1" x14ac:dyDescent="0.3">
      <c r="A155" s="11" t="s">
        <v>343</v>
      </c>
      <c r="B155" s="11" t="s">
        <v>1624</v>
      </c>
      <c r="C155" s="11" t="s">
        <v>1520</v>
      </c>
      <c r="D155" s="11" t="s">
        <v>179</v>
      </c>
      <c r="E155" s="11" t="s">
        <v>182</v>
      </c>
      <c r="F155" s="11" t="s">
        <v>187</v>
      </c>
      <c r="G155" s="11" t="s">
        <v>2378</v>
      </c>
      <c r="H155" s="11" t="s">
        <v>2379</v>
      </c>
      <c r="I155" s="12" t="s">
        <v>2291</v>
      </c>
      <c r="J155" s="11" t="s">
        <v>757</v>
      </c>
      <c r="K155" s="13" t="s">
        <v>2380</v>
      </c>
      <c r="L155" s="11" t="s">
        <v>2378</v>
      </c>
      <c r="M155" s="11" t="s">
        <v>395</v>
      </c>
      <c r="N155" s="11" t="s">
        <v>2378</v>
      </c>
      <c r="O155" s="11" t="s">
        <v>2378</v>
      </c>
      <c r="P155" s="12" t="s">
        <v>2381</v>
      </c>
      <c r="Q155" s="12" t="s">
        <v>2382</v>
      </c>
      <c r="R155" s="12" t="s">
        <v>2383</v>
      </c>
      <c r="S155" s="11" t="s">
        <v>355</v>
      </c>
      <c r="T155" s="11" t="s">
        <v>355</v>
      </c>
      <c r="U155" s="11" t="s">
        <v>355</v>
      </c>
      <c r="V155" s="11" t="s">
        <v>786</v>
      </c>
      <c r="W155" s="11" t="s">
        <v>357</v>
      </c>
      <c r="X155" s="11" t="s">
        <v>787</v>
      </c>
      <c r="Y155" s="11" t="s">
        <v>197</v>
      </c>
      <c r="Z155" s="11" t="s">
        <v>2128</v>
      </c>
      <c r="AA155" s="11" t="s">
        <v>789</v>
      </c>
      <c r="AB155" s="11" t="s">
        <v>8</v>
      </c>
      <c r="AC155" s="11" t="s">
        <v>222</v>
      </c>
      <c r="AD155" s="11" t="s">
        <v>966</v>
      </c>
      <c r="AE155" s="11" t="s">
        <v>7</v>
      </c>
      <c r="AF155" s="11" t="s">
        <v>792</v>
      </c>
      <c r="AG155" s="11" t="s">
        <v>357</v>
      </c>
      <c r="AH155" s="11" t="s">
        <v>792</v>
      </c>
      <c r="AI155" s="11" t="s">
        <v>12</v>
      </c>
      <c r="AJ155" s="11" t="s">
        <v>286</v>
      </c>
      <c r="AK155" s="11" t="s">
        <v>793</v>
      </c>
      <c r="AL155" s="11" t="s">
        <v>355</v>
      </c>
      <c r="AM155" s="11" t="s">
        <v>355</v>
      </c>
      <c r="AN155" s="11" t="s">
        <v>355</v>
      </c>
      <c r="AO155" s="11" t="s">
        <v>355</v>
      </c>
      <c r="AP155" s="11" t="s">
        <v>355</v>
      </c>
      <c r="AQ155" s="13" t="s">
        <v>366</v>
      </c>
      <c r="AR155" s="13" t="s">
        <v>367</v>
      </c>
      <c r="AS155" s="13" t="s">
        <v>2073</v>
      </c>
      <c r="AT155" s="11" t="s">
        <v>2379</v>
      </c>
      <c r="AU155" s="11" t="s">
        <v>2384</v>
      </c>
      <c r="AV155" s="11" t="s">
        <v>2054</v>
      </c>
      <c r="AW155" s="11" t="s">
        <v>2300</v>
      </c>
      <c r="AX155" s="11" t="s">
        <v>2385</v>
      </c>
      <c r="AY155" s="11" t="s">
        <v>2386</v>
      </c>
      <c r="AZ155" s="19">
        <v>0</v>
      </c>
      <c r="BA155" s="19">
        <v>0</v>
      </c>
      <c r="BB155" s="11" t="s">
        <v>373</v>
      </c>
      <c r="BC155" s="11" t="s">
        <v>355</v>
      </c>
      <c r="BD155" s="11" t="s">
        <v>374</v>
      </c>
      <c r="BE155" s="11" t="s">
        <v>2380</v>
      </c>
      <c r="BF155" s="11" t="s">
        <v>2054</v>
      </c>
      <c r="BG155" s="11" t="s">
        <v>2300</v>
      </c>
      <c r="BH155" s="12" t="s">
        <v>2387</v>
      </c>
      <c r="BI155" s="11" t="s">
        <v>357</v>
      </c>
      <c r="BJ155" s="11" t="s">
        <v>2378</v>
      </c>
      <c r="BK155" s="11" t="s">
        <v>287</v>
      </c>
      <c r="BL155" s="11" t="s">
        <v>376</v>
      </c>
      <c r="BM155" s="11" t="s">
        <v>376</v>
      </c>
      <c r="BN155" s="11" t="s">
        <v>534</v>
      </c>
      <c r="BO155" s="11" t="s">
        <v>2380</v>
      </c>
      <c r="BP155" s="11" t="s">
        <v>357</v>
      </c>
      <c r="BQ155" s="11" t="s">
        <v>355</v>
      </c>
      <c r="BR155" s="11" t="s">
        <v>291</v>
      </c>
      <c r="BS155" s="11" t="s">
        <v>294</v>
      </c>
      <c r="BT155" s="11" t="s">
        <v>2378</v>
      </c>
      <c r="BU155" s="11" t="s">
        <v>378</v>
      </c>
      <c r="BV155" s="12" t="s">
        <v>2078</v>
      </c>
      <c r="BW155" s="12" t="s">
        <v>2078</v>
      </c>
      <c r="BX155" s="11" t="s">
        <v>357</v>
      </c>
      <c r="BY155" s="11" t="s">
        <v>357</v>
      </c>
      <c r="BZ155" s="11" t="s">
        <v>2073</v>
      </c>
      <c r="CA155" s="11" t="s">
        <v>2079</v>
      </c>
      <c r="CB155" s="11" t="s">
        <v>1520</v>
      </c>
      <c r="CC155" s="20" t="s">
        <v>2099</v>
      </c>
    </row>
    <row r="156" spans="1:81" s="14" customFormat="1" ht="74.25" customHeight="1" thickBot="1" x14ac:dyDescent="0.3">
      <c r="A156" s="11" t="s">
        <v>343</v>
      </c>
      <c r="B156" s="11" t="s">
        <v>1624</v>
      </c>
      <c r="C156" s="11" t="s">
        <v>1520</v>
      </c>
      <c r="D156" s="11" t="s">
        <v>179</v>
      </c>
      <c r="E156" s="11" t="s">
        <v>182</v>
      </c>
      <c r="F156" s="11" t="s">
        <v>187</v>
      </c>
      <c r="G156" s="11" t="s">
        <v>2388</v>
      </c>
      <c r="H156" s="11" t="s">
        <v>2389</v>
      </c>
      <c r="I156" s="12" t="s">
        <v>2102</v>
      </c>
      <c r="J156" s="11" t="s">
        <v>1826</v>
      </c>
      <c r="K156" s="13" t="s">
        <v>2390</v>
      </c>
      <c r="L156" s="11" t="s">
        <v>2388</v>
      </c>
      <c r="M156" s="11" t="s">
        <v>1916</v>
      </c>
      <c r="N156" s="11" t="s">
        <v>2388</v>
      </c>
      <c r="O156" s="11" t="s">
        <v>2388</v>
      </c>
      <c r="P156" s="12" t="s">
        <v>2391</v>
      </c>
      <c r="Q156" s="12" t="s">
        <v>2392</v>
      </c>
      <c r="R156" s="12" t="s">
        <v>2393</v>
      </c>
      <c r="S156" s="11" t="s">
        <v>355</v>
      </c>
      <c r="T156" s="11" t="s">
        <v>355</v>
      </c>
      <c r="U156" s="11" t="s">
        <v>355</v>
      </c>
      <c r="V156" s="11" t="s">
        <v>2394</v>
      </c>
      <c r="W156" s="11" t="s">
        <v>357</v>
      </c>
      <c r="X156" s="11" t="s">
        <v>2395</v>
      </c>
      <c r="Y156" s="11" t="s">
        <v>197</v>
      </c>
      <c r="Z156" s="11" t="s">
        <v>2396</v>
      </c>
      <c r="AA156" s="11" t="s">
        <v>2397</v>
      </c>
      <c r="AB156" s="11" t="s">
        <v>2398</v>
      </c>
      <c r="AC156" s="11" t="s">
        <v>222</v>
      </c>
      <c r="AD156" s="11" t="s">
        <v>966</v>
      </c>
      <c r="AE156" s="11" t="s">
        <v>7</v>
      </c>
      <c r="AF156" s="11" t="s">
        <v>363</v>
      </c>
      <c r="AG156" s="11" t="s">
        <v>8</v>
      </c>
      <c r="AH156" s="11" t="s">
        <v>363</v>
      </c>
      <c r="AI156" s="11" t="s">
        <v>12</v>
      </c>
      <c r="AJ156" s="11" t="s">
        <v>286</v>
      </c>
      <c r="AK156" s="11" t="s">
        <v>967</v>
      </c>
      <c r="AL156" s="11" t="s">
        <v>355</v>
      </c>
      <c r="AM156" s="11" t="s">
        <v>355</v>
      </c>
      <c r="AN156" s="11" t="s">
        <v>355</v>
      </c>
      <c r="AO156" s="11" t="s">
        <v>355</v>
      </c>
      <c r="AP156" s="11" t="s">
        <v>355</v>
      </c>
      <c r="AQ156" s="13" t="s">
        <v>366</v>
      </c>
      <c r="AR156" s="13" t="s">
        <v>367</v>
      </c>
      <c r="AS156" s="13" t="s">
        <v>2073</v>
      </c>
      <c r="AT156" s="11" t="s">
        <v>2389</v>
      </c>
      <c r="AU156" s="11" t="s">
        <v>2111</v>
      </c>
      <c r="AV156" s="11" t="s">
        <v>2112</v>
      </c>
      <c r="AW156" s="11" t="s">
        <v>2399</v>
      </c>
      <c r="AX156" s="11" t="s">
        <v>2400</v>
      </c>
      <c r="AY156" s="11" t="s">
        <v>2401</v>
      </c>
      <c r="AZ156" s="19">
        <v>0</v>
      </c>
      <c r="BA156" s="19">
        <v>0</v>
      </c>
      <c r="BB156" s="11" t="s">
        <v>373</v>
      </c>
      <c r="BC156" s="11" t="s">
        <v>355</v>
      </c>
      <c r="BD156" s="11" t="s">
        <v>374</v>
      </c>
      <c r="BE156" s="11" t="s">
        <v>2390</v>
      </c>
      <c r="BF156" s="11" t="s">
        <v>2112</v>
      </c>
      <c r="BG156" s="11" t="s">
        <v>2399</v>
      </c>
      <c r="BH156" s="12" t="s">
        <v>2402</v>
      </c>
      <c r="BI156" s="11" t="s">
        <v>357</v>
      </c>
      <c r="BJ156" s="11" t="s">
        <v>2388</v>
      </c>
      <c r="BK156" s="11" t="s">
        <v>287</v>
      </c>
      <c r="BL156" s="11" t="s">
        <v>376</v>
      </c>
      <c r="BM156" s="11" t="s">
        <v>376</v>
      </c>
      <c r="BN156" s="11" t="s">
        <v>534</v>
      </c>
      <c r="BO156" s="11" t="s">
        <v>2390</v>
      </c>
      <c r="BP156" s="11" t="s">
        <v>357</v>
      </c>
      <c r="BQ156" s="11" t="s">
        <v>355</v>
      </c>
      <c r="BR156" s="11" t="s">
        <v>291</v>
      </c>
      <c r="BS156" s="11" t="s">
        <v>294</v>
      </c>
      <c r="BT156" s="11" t="s">
        <v>2388</v>
      </c>
      <c r="BU156" s="11" t="s">
        <v>378</v>
      </c>
      <c r="BV156" s="12" t="s">
        <v>2078</v>
      </c>
      <c r="BW156" s="12" t="s">
        <v>2078</v>
      </c>
      <c r="BX156" s="11" t="s">
        <v>357</v>
      </c>
      <c r="BY156" s="11" t="s">
        <v>357</v>
      </c>
      <c r="BZ156" s="11" t="s">
        <v>2073</v>
      </c>
      <c r="CA156" s="11" t="s">
        <v>2079</v>
      </c>
      <c r="CB156" s="11" t="s">
        <v>1520</v>
      </c>
      <c r="CC156" s="20" t="s">
        <v>2117</v>
      </c>
    </row>
    <row r="157" spans="1:81" s="14" customFormat="1" ht="74.25" customHeight="1" thickBot="1" x14ac:dyDescent="0.3">
      <c r="A157" s="11" t="s">
        <v>343</v>
      </c>
      <c r="B157" s="11" t="s">
        <v>1624</v>
      </c>
      <c r="C157" s="11" t="s">
        <v>1520</v>
      </c>
      <c r="D157" s="11" t="s">
        <v>179</v>
      </c>
      <c r="E157" s="11" t="s">
        <v>182</v>
      </c>
      <c r="F157" s="11" t="s">
        <v>187</v>
      </c>
      <c r="G157" s="11" t="s">
        <v>2403</v>
      </c>
      <c r="H157" s="11" t="s">
        <v>2404</v>
      </c>
      <c r="I157" s="12" t="s">
        <v>2102</v>
      </c>
      <c r="J157" s="11" t="s">
        <v>1826</v>
      </c>
      <c r="K157" s="13" t="s">
        <v>2405</v>
      </c>
      <c r="L157" s="11" t="s">
        <v>2403</v>
      </c>
      <c r="M157" s="11" t="s">
        <v>2009</v>
      </c>
      <c r="N157" s="11" t="s">
        <v>2403</v>
      </c>
      <c r="O157" s="11" t="s">
        <v>2403</v>
      </c>
      <c r="P157" s="12" t="s">
        <v>2406</v>
      </c>
      <c r="Q157" s="12" t="s">
        <v>2407</v>
      </c>
      <c r="R157" s="12" t="s">
        <v>2408</v>
      </c>
      <c r="S157" s="11" t="s">
        <v>355</v>
      </c>
      <c r="T157" s="11" t="s">
        <v>355</v>
      </c>
      <c r="U157" s="11" t="s">
        <v>355</v>
      </c>
      <c r="V157" s="11" t="s">
        <v>2394</v>
      </c>
      <c r="W157" s="11" t="s">
        <v>357</v>
      </c>
      <c r="X157" s="11" t="s">
        <v>2395</v>
      </c>
      <c r="Y157" s="11" t="s">
        <v>197</v>
      </c>
      <c r="Z157" s="11" t="s">
        <v>2396</v>
      </c>
      <c r="AA157" s="11" t="s">
        <v>2397</v>
      </c>
      <c r="AB157" s="11" t="s">
        <v>2398</v>
      </c>
      <c r="AC157" s="11" t="s">
        <v>222</v>
      </c>
      <c r="AD157" s="11" t="s">
        <v>966</v>
      </c>
      <c r="AE157" s="11" t="s">
        <v>7</v>
      </c>
      <c r="AF157" s="11" t="s">
        <v>363</v>
      </c>
      <c r="AG157" s="11" t="s">
        <v>8</v>
      </c>
      <c r="AH157" s="11" t="s">
        <v>363</v>
      </c>
      <c r="AI157" s="11" t="s">
        <v>12</v>
      </c>
      <c r="AJ157" s="11" t="s">
        <v>286</v>
      </c>
      <c r="AK157" s="11" t="s">
        <v>967</v>
      </c>
      <c r="AL157" s="11" t="s">
        <v>355</v>
      </c>
      <c r="AM157" s="11" t="s">
        <v>355</v>
      </c>
      <c r="AN157" s="11" t="s">
        <v>355</v>
      </c>
      <c r="AO157" s="11" t="s">
        <v>355</v>
      </c>
      <c r="AP157" s="11" t="s">
        <v>355</v>
      </c>
      <c r="AQ157" s="13" t="s">
        <v>366</v>
      </c>
      <c r="AR157" s="13" t="s">
        <v>367</v>
      </c>
      <c r="AS157" s="13" t="s">
        <v>2073</v>
      </c>
      <c r="AT157" s="11" t="s">
        <v>2404</v>
      </c>
      <c r="AU157" s="11" t="s">
        <v>395</v>
      </c>
      <c r="AV157" s="11" t="s">
        <v>2112</v>
      </c>
      <c r="AW157" s="11" t="s">
        <v>2399</v>
      </c>
      <c r="AX157" s="11" t="s">
        <v>2409</v>
      </c>
      <c r="AY157" s="11" t="s">
        <v>2410</v>
      </c>
      <c r="AZ157" s="19">
        <v>0</v>
      </c>
      <c r="BA157" s="19">
        <v>0</v>
      </c>
      <c r="BB157" s="11" t="s">
        <v>373</v>
      </c>
      <c r="BC157" s="11" t="s">
        <v>355</v>
      </c>
      <c r="BD157" s="11" t="s">
        <v>374</v>
      </c>
      <c r="BE157" s="11" t="s">
        <v>2405</v>
      </c>
      <c r="BF157" s="11" t="s">
        <v>2112</v>
      </c>
      <c r="BG157" s="11" t="s">
        <v>2399</v>
      </c>
      <c r="BH157" s="12" t="s">
        <v>2411</v>
      </c>
      <c r="BI157" s="11" t="s">
        <v>357</v>
      </c>
      <c r="BJ157" s="11" t="s">
        <v>2403</v>
      </c>
      <c r="BK157" s="11" t="s">
        <v>287</v>
      </c>
      <c r="BL157" s="11" t="s">
        <v>376</v>
      </c>
      <c r="BM157" s="11" t="s">
        <v>376</v>
      </c>
      <c r="BN157" s="11" t="s">
        <v>534</v>
      </c>
      <c r="BO157" s="11" t="s">
        <v>2405</v>
      </c>
      <c r="BP157" s="11" t="s">
        <v>357</v>
      </c>
      <c r="BQ157" s="11" t="s">
        <v>355</v>
      </c>
      <c r="BR157" s="11" t="s">
        <v>291</v>
      </c>
      <c r="BS157" s="11" t="s">
        <v>294</v>
      </c>
      <c r="BT157" s="11" t="s">
        <v>2403</v>
      </c>
      <c r="BU157" s="11" t="s">
        <v>378</v>
      </c>
      <c r="BV157" s="12" t="s">
        <v>2078</v>
      </c>
      <c r="BW157" s="12" t="s">
        <v>2078</v>
      </c>
      <c r="BX157" s="11" t="s">
        <v>357</v>
      </c>
      <c r="BY157" s="11" t="s">
        <v>357</v>
      </c>
      <c r="BZ157" s="11" t="s">
        <v>2073</v>
      </c>
      <c r="CA157" s="11" t="s">
        <v>2079</v>
      </c>
      <c r="CB157" s="11" t="s">
        <v>1520</v>
      </c>
      <c r="CC157" s="20" t="s">
        <v>2117</v>
      </c>
    </row>
    <row r="158" spans="1:81" s="14" customFormat="1" ht="74.25" customHeight="1" thickBot="1" x14ac:dyDescent="0.3">
      <c r="A158" s="11" t="s">
        <v>343</v>
      </c>
      <c r="B158" s="11" t="s">
        <v>1624</v>
      </c>
      <c r="C158" s="11" t="s">
        <v>1520</v>
      </c>
      <c r="D158" s="11" t="s">
        <v>179</v>
      </c>
      <c r="E158" s="11" t="s">
        <v>182</v>
      </c>
      <c r="F158" s="11" t="s">
        <v>187</v>
      </c>
      <c r="G158" s="11" t="s">
        <v>2412</v>
      </c>
      <c r="H158" s="11" t="s">
        <v>2413</v>
      </c>
      <c r="I158" s="12" t="s">
        <v>2102</v>
      </c>
      <c r="J158" s="11" t="s">
        <v>1826</v>
      </c>
      <c r="K158" s="13" t="s">
        <v>2414</v>
      </c>
      <c r="L158" s="11" t="s">
        <v>2412</v>
      </c>
      <c r="M158" s="11" t="s">
        <v>2009</v>
      </c>
      <c r="N158" s="11" t="s">
        <v>2412</v>
      </c>
      <c r="O158" s="11" t="s">
        <v>2412</v>
      </c>
      <c r="P158" s="12" t="s">
        <v>2415</v>
      </c>
      <c r="Q158" s="12" t="s">
        <v>2416</v>
      </c>
      <c r="R158" s="12" t="s">
        <v>2417</v>
      </c>
      <c r="S158" s="11" t="s">
        <v>355</v>
      </c>
      <c r="T158" s="11" t="s">
        <v>355</v>
      </c>
      <c r="U158" s="11" t="s">
        <v>355</v>
      </c>
      <c r="V158" s="11" t="s">
        <v>1684</v>
      </c>
      <c r="W158" s="11" t="s">
        <v>357</v>
      </c>
      <c r="X158" s="11" t="s">
        <v>2352</v>
      </c>
      <c r="Y158" s="11" t="s">
        <v>205</v>
      </c>
      <c r="Z158" s="11" t="s">
        <v>2353</v>
      </c>
      <c r="AA158" s="11" t="s">
        <v>612</v>
      </c>
      <c r="AB158" s="11" t="s">
        <v>1686</v>
      </c>
      <c r="AC158" s="11" t="s">
        <v>222</v>
      </c>
      <c r="AD158" s="11" t="s">
        <v>2354</v>
      </c>
      <c r="AE158" s="11" t="s">
        <v>7</v>
      </c>
      <c r="AF158" s="11" t="s">
        <v>363</v>
      </c>
      <c r="AG158" s="11" t="s">
        <v>8</v>
      </c>
      <c r="AH158" s="11" t="s">
        <v>363</v>
      </c>
      <c r="AI158" s="11" t="s">
        <v>12</v>
      </c>
      <c r="AJ158" s="11" t="s">
        <v>286</v>
      </c>
      <c r="AK158" s="11" t="s">
        <v>615</v>
      </c>
      <c r="AL158" s="11" t="s">
        <v>355</v>
      </c>
      <c r="AM158" s="11" t="s">
        <v>355</v>
      </c>
      <c r="AN158" s="11" t="s">
        <v>355</v>
      </c>
      <c r="AO158" s="11" t="s">
        <v>355</v>
      </c>
      <c r="AP158" s="11" t="s">
        <v>355</v>
      </c>
      <c r="AQ158" s="13" t="s">
        <v>366</v>
      </c>
      <c r="AR158" s="13" t="s">
        <v>367</v>
      </c>
      <c r="AS158" s="13" t="s">
        <v>2073</v>
      </c>
      <c r="AT158" s="11" t="s">
        <v>2413</v>
      </c>
      <c r="AU158" s="11" t="s">
        <v>395</v>
      </c>
      <c r="AV158" s="11" t="s">
        <v>2112</v>
      </c>
      <c r="AW158" s="11" t="s">
        <v>2113</v>
      </c>
      <c r="AX158" s="11" t="s">
        <v>2418</v>
      </c>
      <c r="AY158" s="11" t="s">
        <v>2419</v>
      </c>
      <c r="AZ158" s="19">
        <v>0</v>
      </c>
      <c r="BA158" s="19">
        <v>0</v>
      </c>
      <c r="BB158" s="11" t="s">
        <v>373</v>
      </c>
      <c r="BC158" s="11" t="s">
        <v>355</v>
      </c>
      <c r="BD158" s="11" t="s">
        <v>374</v>
      </c>
      <c r="BE158" s="11" t="s">
        <v>2414</v>
      </c>
      <c r="BF158" s="11" t="s">
        <v>2112</v>
      </c>
      <c r="BG158" s="11" t="s">
        <v>2113</v>
      </c>
      <c r="BH158" s="12" t="s">
        <v>2420</v>
      </c>
      <c r="BI158" s="11" t="s">
        <v>357</v>
      </c>
      <c r="BJ158" s="11" t="s">
        <v>2412</v>
      </c>
      <c r="BK158" s="11" t="s">
        <v>287</v>
      </c>
      <c r="BL158" s="11" t="s">
        <v>376</v>
      </c>
      <c r="BM158" s="11" t="s">
        <v>376</v>
      </c>
      <c r="BN158" s="11" t="s">
        <v>534</v>
      </c>
      <c r="BO158" s="11" t="s">
        <v>2414</v>
      </c>
      <c r="BP158" s="11" t="s">
        <v>357</v>
      </c>
      <c r="BQ158" s="11" t="s">
        <v>355</v>
      </c>
      <c r="BR158" s="11" t="s">
        <v>291</v>
      </c>
      <c r="BS158" s="11" t="s">
        <v>294</v>
      </c>
      <c r="BT158" s="11" t="s">
        <v>2412</v>
      </c>
      <c r="BU158" s="11" t="s">
        <v>378</v>
      </c>
      <c r="BV158" s="12" t="s">
        <v>2078</v>
      </c>
      <c r="BW158" s="12" t="s">
        <v>2078</v>
      </c>
      <c r="BX158" s="11" t="s">
        <v>357</v>
      </c>
      <c r="BY158" s="11" t="s">
        <v>357</v>
      </c>
      <c r="BZ158" s="11" t="s">
        <v>2073</v>
      </c>
      <c r="CA158" s="11" t="s">
        <v>2079</v>
      </c>
      <c r="CB158" s="11" t="s">
        <v>1520</v>
      </c>
      <c r="CC158" s="20" t="s">
        <v>381</v>
      </c>
    </row>
    <row r="159" spans="1:81" s="14" customFormat="1" ht="74.25" customHeight="1" thickBot="1" x14ac:dyDescent="0.3">
      <c r="A159" s="11" t="s">
        <v>343</v>
      </c>
      <c r="B159" s="11" t="s">
        <v>1624</v>
      </c>
      <c r="C159" s="11" t="s">
        <v>1520</v>
      </c>
      <c r="D159" s="11" t="s">
        <v>179</v>
      </c>
      <c r="E159" s="11" t="s">
        <v>182</v>
      </c>
      <c r="F159" s="11" t="s">
        <v>187</v>
      </c>
      <c r="G159" s="11" t="s">
        <v>2421</v>
      </c>
      <c r="H159" s="11" t="s">
        <v>2422</v>
      </c>
      <c r="I159" s="12" t="s">
        <v>2177</v>
      </c>
      <c r="J159" s="11" t="s">
        <v>1916</v>
      </c>
      <c r="K159" s="13" t="s">
        <v>2423</v>
      </c>
      <c r="L159" s="11" t="s">
        <v>2421</v>
      </c>
      <c r="M159" s="11" t="s">
        <v>1698</v>
      </c>
      <c r="N159" s="11" t="s">
        <v>2421</v>
      </c>
      <c r="O159" s="11" t="s">
        <v>2421</v>
      </c>
      <c r="P159" s="12" t="s">
        <v>2424</v>
      </c>
      <c r="Q159" s="12" t="s">
        <v>2425</v>
      </c>
      <c r="R159" s="12" t="s">
        <v>2426</v>
      </c>
      <c r="S159" s="11" t="s">
        <v>426</v>
      </c>
      <c r="T159" s="11" t="s">
        <v>427</v>
      </c>
      <c r="U159" s="11" t="s">
        <v>355</v>
      </c>
      <c r="V159" s="11" t="s">
        <v>355</v>
      </c>
      <c r="W159" s="11" t="s">
        <v>189</v>
      </c>
      <c r="X159" s="11" t="s">
        <v>428</v>
      </c>
      <c r="Y159" s="11" t="s">
        <v>197</v>
      </c>
      <c r="Z159" s="11" t="s">
        <v>429</v>
      </c>
      <c r="AA159" s="11" t="s">
        <v>430</v>
      </c>
      <c r="AB159" s="11" t="s">
        <v>355</v>
      </c>
      <c r="AC159" s="11" t="s">
        <v>231</v>
      </c>
      <c r="AD159" s="11" t="s">
        <v>1585</v>
      </c>
      <c r="AE159" s="11" t="s">
        <v>7</v>
      </c>
      <c r="AF159" s="11" t="s">
        <v>363</v>
      </c>
      <c r="AG159" s="11" t="s">
        <v>8</v>
      </c>
      <c r="AH159" s="11" t="s">
        <v>363</v>
      </c>
      <c r="AI159" s="11" t="s">
        <v>12</v>
      </c>
      <c r="AJ159" s="11" t="s">
        <v>286</v>
      </c>
      <c r="AK159" s="11" t="s">
        <v>432</v>
      </c>
      <c r="AL159" s="11" t="s">
        <v>355</v>
      </c>
      <c r="AM159" s="11" t="s">
        <v>355</v>
      </c>
      <c r="AN159" s="11" t="s">
        <v>355</v>
      </c>
      <c r="AO159" s="11" t="s">
        <v>355</v>
      </c>
      <c r="AP159" s="11" t="s">
        <v>355</v>
      </c>
      <c r="AQ159" s="13" t="s">
        <v>366</v>
      </c>
      <c r="AR159" s="13" t="s">
        <v>367</v>
      </c>
      <c r="AS159" s="13" t="s">
        <v>2073</v>
      </c>
      <c r="AT159" s="11" t="s">
        <v>2422</v>
      </c>
      <c r="AU159" s="11" t="s">
        <v>1348</v>
      </c>
      <c r="AV159" s="11" t="s">
        <v>495</v>
      </c>
      <c r="AW159" s="11" t="s">
        <v>2427</v>
      </c>
      <c r="AX159" s="11" t="s">
        <v>2428</v>
      </c>
      <c r="AY159" s="11" t="s">
        <v>2429</v>
      </c>
      <c r="AZ159" s="19">
        <v>0</v>
      </c>
      <c r="BA159" s="19">
        <v>0</v>
      </c>
      <c r="BB159" s="11" t="s">
        <v>373</v>
      </c>
      <c r="BC159" s="11" t="s">
        <v>355</v>
      </c>
      <c r="BD159" s="11" t="s">
        <v>374</v>
      </c>
      <c r="BE159" s="11" t="s">
        <v>2423</v>
      </c>
      <c r="BF159" s="11" t="s">
        <v>495</v>
      </c>
      <c r="BG159" s="11" t="s">
        <v>2427</v>
      </c>
      <c r="BH159" s="12" t="s">
        <v>357</v>
      </c>
      <c r="BI159" s="11" t="s">
        <v>357</v>
      </c>
      <c r="BJ159" s="11" t="s">
        <v>2421</v>
      </c>
      <c r="BK159" s="11" t="s">
        <v>287</v>
      </c>
      <c r="BL159" s="11" t="s">
        <v>376</v>
      </c>
      <c r="BM159" s="11" t="s">
        <v>376</v>
      </c>
      <c r="BN159" s="11" t="s">
        <v>534</v>
      </c>
      <c r="BO159" s="11" t="s">
        <v>2423</v>
      </c>
      <c r="BP159" s="11" t="s">
        <v>357</v>
      </c>
      <c r="BQ159" s="11" t="s">
        <v>355</v>
      </c>
      <c r="BR159" s="11" t="s">
        <v>291</v>
      </c>
      <c r="BS159" s="11" t="s">
        <v>294</v>
      </c>
      <c r="BT159" s="11" t="s">
        <v>2421</v>
      </c>
      <c r="BU159" s="11" t="s">
        <v>378</v>
      </c>
      <c r="BV159" s="12" t="s">
        <v>2078</v>
      </c>
      <c r="BW159" s="12" t="s">
        <v>2078</v>
      </c>
      <c r="BX159" s="11" t="s">
        <v>357</v>
      </c>
      <c r="BY159" s="11" t="s">
        <v>357</v>
      </c>
      <c r="BZ159" s="11" t="s">
        <v>2073</v>
      </c>
      <c r="CA159" s="11" t="s">
        <v>2079</v>
      </c>
      <c r="CB159" s="11" t="s">
        <v>1520</v>
      </c>
      <c r="CC159" s="20" t="s">
        <v>2331</v>
      </c>
    </row>
    <row r="160" spans="1:81" s="14" customFormat="1" ht="74.25" customHeight="1" thickBot="1" x14ac:dyDescent="0.3">
      <c r="A160" s="11" t="s">
        <v>343</v>
      </c>
      <c r="B160" s="11" t="s">
        <v>1624</v>
      </c>
      <c r="C160" s="11" t="s">
        <v>1520</v>
      </c>
      <c r="D160" s="11" t="s">
        <v>179</v>
      </c>
      <c r="E160" s="11" t="s">
        <v>182</v>
      </c>
      <c r="F160" s="11" t="s">
        <v>187</v>
      </c>
      <c r="G160" s="11" t="s">
        <v>2430</v>
      </c>
      <c r="H160" s="11" t="s">
        <v>2431</v>
      </c>
      <c r="I160" s="12" t="s">
        <v>2177</v>
      </c>
      <c r="J160" s="11" t="s">
        <v>1916</v>
      </c>
      <c r="K160" s="13" t="s">
        <v>2432</v>
      </c>
      <c r="L160" s="11" t="s">
        <v>2430</v>
      </c>
      <c r="M160" s="11" t="s">
        <v>1916</v>
      </c>
      <c r="N160" s="11" t="s">
        <v>2430</v>
      </c>
      <c r="O160" s="11" t="s">
        <v>2430</v>
      </c>
      <c r="P160" s="12" t="s">
        <v>2433</v>
      </c>
      <c r="Q160" s="12" t="s">
        <v>2434</v>
      </c>
      <c r="R160" s="12" t="s">
        <v>2435</v>
      </c>
      <c r="S160" s="11" t="s">
        <v>355</v>
      </c>
      <c r="T160" s="11" t="s">
        <v>355</v>
      </c>
      <c r="U160" s="11" t="s">
        <v>355</v>
      </c>
      <c r="V160" s="11" t="s">
        <v>2159</v>
      </c>
      <c r="W160" s="11" t="s">
        <v>357</v>
      </c>
      <c r="X160" s="11" t="s">
        <v>2160</v>
      </c>
      <c r="Y160" s="11" t="s">
        <v>216</v>
      </c>
      <c r="Z160" s="11" t="s">
        <v>2161</v>
      </c>
      <c r="AA160" s="11" t="s">
        <v>1517</v>
      </c>
      <c r="AB160" s="11" t="s">
        <v>1518</v>
      </c>
      <c r="AC160" s="11" t="s">
        <v>231</v>
      </c>
      <c r="AD160" s="11" t="s">
        <v>2162</v>
      </c>
      <c r="AE160" s="11" t="s">
        <v>7</v>
      </c>
      <c r="AF160" s="11" t="s">
        <v>363</v>
      </c>
      <c r="AG160" s="11" t="s">
        <v>8</v>
      </c>
      <c r="AH160" s="11" t="s">
        <v>363</v>
      </c>
      <c r="AI160" s="11" t="s">
        <v>12</v>
      </c>
      <c r="AJ160" s="11" t="s">
        <v>286</v>
      </c>
      <c r="AK160" s="11" t="s">
        <v>414</v>
      </c>
      <c r="AL160" s="11" t="s">
        <v>355</v>
      </c>
      <c r="AM160" s="11" t="s">
        <v>355</v>
      </c>
      <c r="AN160" s="11" t="s">
        <v>355</v>
      </c>
      <c r="AO160" s="11" t="s">
        <v>355</v>
      </c>
      <c r="AP160" s="11" t="s">
        <v>355</v>
      </c>
      <c r="AQ160" s="13" t="s">
        <v>366</v>
      </c>
      <c r="AR160" s="13" t="s">
        <v>367</v>
      </c>
      <c r="AS160" s="13" t="s">
        <v>2073</v>
      </c>
      <c r="AT160" s="11" t="s">
        <v>2431</v>
      </c>
      <c r="AU160" s="11" t="s">
        <v>1348</v>
      </c>
      <c r="AV160" s="11" t="s">
        <v>495</v>
      </c>
      <c r="AW160" s="11" t="s">
        <v>2427</v>
      </c>
      <c r="AX160" s="11" t="s">
        <v>2436</v>
      </c>
      <c r="AY160" s="11" t="s">
        <v>2437</v>
      </c>
      <c r="AZ160" s="19">
        <v>0</v>
      </c>
      <c r="BA160" s="19">
        <v>0</v>
      </c>
      <c r="BB160" s="11" t="s">
        <v>373</v>
      </c>
      <c r="BC160" s="11" t="s">
        <v>355</v>
      </c>
      <c r="BD160" s="11" t="s">
        <v>374</v>
      </c>
      <c r="BE160" s="11" t="s">
        <v>2432</v>
      </c>
      <c r="BF160" s="11" t="s">
        <v>495</v>
      </c>
      <c r="BG160" s="11" t="s">
        <v>2427</v>
      </c>
      <c r="BH160" s="12" t="s">
        <v>2438</v>
      </c>
      <c r="BI160" s="11" t="s">
        <v>357</v>
      </c>
      <c r="BJ160" s="11" t="s">
        <v>2430</v>
      </c>
      <c r="BK160" s="11" t="s">
        <v>287</v>
      </c>
      <c r="BL160" s="11" t="s">
        <v>376</v>
      </c>
      <c r="BM160" s="11" t="s">
        <v>376</v>
      </c>
      <c r="BN160" s="11" t="s">
        <v>534</v>
      </c>
      <c r="BO160" s="11" t="s">
        <v>2432</v>
      </c>
      <c r="BP160" s="11" t="s">
        <v>357</v>
      </c>
      <c r="BQ160" s="11" t="s">
        <v>355</v>
      </c>
      <c r="BR160" s="11" t="s">
        <v>291</v>
      </c>
      <c r="BS160" s="11" t="s">
        <v>294</v>
      </c>
      <c r="BT160" s="11" t="s">
        <v>2430</v>
      </c>
      <c r="BU160" s="11" t="s">
        <v>378</v>
      </c>
      <c r="BV160" s="12" t="s">
        <v>2078</v>
      </c>
      <c r="BW160" s="12" t="s">
        <v>2078</v>
      </c>
      <c r="BX160" s="11" t="s">
        <v>357</v>
      </c>
      <c r="BY160" s="11" t="s">
        <v>357</v>
      </c>
      <c r="BZ160" s="11" t="s">
        <v>2073</v>
      </c>
      <c r="CA160" s="11" t="s">
        <v>2079</v>
      </c>
      <c r="CB160" s="11" t="s">
        <v>1520</v>
      </c>
      <c r="CC160" s="20" t="s">
        <v>2117</v>
      </c>
    </row>
    <row r="161" spans="1:81" s="14" customFormat="1" ht="74.25" customHeight="1" thickBot="1" x14ac:dyDescent="0.3">
      <c r="A161" s="11" t="s">
        <v>343</v>
      </c>
      <c r="B161" s="11" t="s">
        <v>1624</v>
      </c>
      <c r="C161" s="11" t="s">
        <v>1520</v>
      </c>
      <c r="D161" s="11" t="s">
        <v>179</v>
      </c>
      <c r="E161" s="11" t="s">
        <v>182</v>
      </c>
      <c r="F161" s="11" t="s">
        <v>187</v>
      </c>
      <c r="G161" s="11" t="s">
        <v>2439</v>
      </c>
      <c r="H161" s="11" t="s">
        <v>2440</v>
      </c>
      <c r="I161" s="12" t="s">
        <v>2177</v>
      </c>
      <c r="J161" s="11" t="s">
        <v>1916</v>
      </c>
      <c r="K161" s="13" t="s">
        <v>2441</v>
      </c>
      <c r="L161" s="11" t="s">
        <v>2439</v>
      </c>
      <c r="M161" s="11" t="s">
        <v>2442</v>
      </c>
      <c r="N161" s="11" t="s">
        <v>2439</v>
      </c>
      <c r="O161" s="11" t="s">
        <v>2439</v>
      </c>
      <c r="P161" s="12" t="s">
        <v>2443</v>
      </c>
      <c r="Q161" s="12" t="s">
        <v>2444</v>
      </c>
      <c r="R161" s="12" t="s">
        <v>2445</v>
      </c>
      <c r="S161" s="11" t="s">
        <v>426</v>
      </c>
      <c r="T161" s="11" t="s">
        <v>427</v>
      </c>
      <c r="U161" s="11" t="s">
        <v>355</v>
      </c>
      <c r="V161" s="11" t="s">
        <v>355</v>
      </c>
      <c r="W161" s="11" t="s">
        <v>189</v>
      </c>
      <c r="X161" s="11" t="s">
        <v>428</v>
      </c>
      <c r="Y161" s="11" t="s">
        <v>197</v>
      </c>
      <c r="Z161" s="11" t="s">
        <v>429</v>
      </c>
      <c r="AA161" s="11" t="s">
        <v>430</v>
      </c>
      <c r="AB161" s="11" t="s">
        <v>355</v>
      </c>
      <c r="AC161" s="11" t="s">
        <v>231</v>
      </c>
      <c r="AD161" s="11" t="s">
        <v>1585</v>
      </c>
      <c r="AE161" s="11" t="s">
        <v>7</v>
      </c>
      <c r="AF161" s="11" t="s">
        <v>363</v>
      </c>
      <c r="AG161" s="11" t="s">
        <v>8</v>
      </c>
      <c r="AH161" s="11" t="s">
        <v>363</v>
      </c>
      <c r="AI161" s="11" t="s">
        <v>12</v>
      </c>
      <c r="AJ161" s="11" t="s">
        <v>286</v>
      </c>
      <c r="AK161" s="11" t="s">
        <v>432</v>
      </c>
      <c r="AL161" s="11" t="s">
        <v>355</v>
      </c>
      <c r="AM161" s="11" t="s">
        <v>355</v>
      </c>
      <c r="AN161" s="11" t="s">
        <v>355</v>
      </c>
      <c r="AO161" s="11" t="s">
        <v>355</v>
      </c>
      <c r="AP161" s="11" t="s">
        <v>355</v>
      </c>
      <c r="AQ161" s="13" t="s">
        <v>366</v>
      </c>
      <c r="AR161" s="13" t="s">
        <v>367</v>
      </c>
      <c r="AS161" s="13" t="s">
        <v>2073</v>
      </c>
      <c r="AT161" s="11" t="s">
        <v>2440</v>
      </c>
      <c r="AU161" s="11" t="s">
        <v>1348</v>
      </c>
      <c r="AV161" s="11" t="s">
        <v>495</v>
      </c>
      <c r="AW161" s="11" t="s">
        <v>2285</v>
      </c>
      <c r="AX161" s="11" t="s">
        <v>2446</v>
      </c>
      <c r="AY161" s="11" t="s">
        <v>2447</v>
      </c>
      <c r="AZ161" s="19">
        <v>0</v>
      </c>
      <c r="BA161" s="19">
        <v>0</v>
      </c>
      <c r="BB161" s="11" t="s">
        <v>373</v>
      </c>
      <c r="BC161" s="11" t="s">
        <v>355</v>
      </c>
      <c r="BD161" s="11" t="s">
        <v>374</v>
      </c>
      <c r="BE161" s="11" t="s">
        <v>2441</v>
      </c>
      <c r="BF161" s="11" t="s">
        <v>495</v>
      </c>
      <c r="BG161" s="11" t="s">
        <v>2285</v>
      </c>
      <c r="BH161" s="12" t="s">
        <v>357</v>
      </c>
      <c r="BI161" s="11" t="s">
        <v>357</v>
      </c>
      <c r="BJ161" s="11" t="s">
        <v>2439</v>
      </c>
      <c r="BK161" s="11" t="s">
        <v>287</v>
      </c>
      <c r="BL161" s="11" t="s">
        <v>376</v>
      </c>
      <c r="BM161" s="11" t="s">
        <v>376</v>
      </c>
      <c r="BN161" s="11" t="s">
        <v>534</v>
      </c>
      <c r="BO161" s="11" t="s">
        <v>2441</v>
      </c>
      <c r="BP161" s="11" t="s">
        <v>357</v>
      </c>
      <c r="BQ161" s="11" t="s">
        <v>355</v>
      </c>
      <c r="BR161" s="11" t="s">
        <v>291</v>
      </c>
      <c r="BS161" s="11" t="s">
        <v>294</v>
      </c>
      <c r="BT161" s="11" t="s">
        <v>2439</v>
      </c>
      <c r="BU161" s="11" t="s">
        <v>378</v>
      </c>
      <c r="BV161" s="12" t="s">
        <v>2078</v>
      </c>
      <c r="BW161" s="12" t="s">
        <v>2078</v>
      </c>
      <c r="BX161" s="11" t="s">
        <v>357</v>
      </c>
      <c r="BY161" s="11" t="s">
        <v>357</v>
      </c>
      <c r="BZ161" s="11" t="s">
        <v>2073</v>
      </c>
      <c r="CA161" s="11" t="s">
        <v>2079</v>
      </c>
      <c r="CB161" s="11" t="s">
        <v>1520</v>
      </c>
      <c r="CC161" s="20" t="s">
        <v>2331</v>
      </c>
    </row>
    <row r="162" spans="1:81" s="14" customFormat="1" ht="74.25" customHeight="1" thickBot="1" x14ac:dyDescent="0.3">
      <c r="A162" s="11" t="s">
        <v>343</v>
      </c>
      <c r="B162" s="11" t="s">
        <v>1624</v>
      </c>
      <c r="C162" s="11" t="s">
        <v>1520</v>
      </c>
      <c r="D162" s="11" t="s">
        <v>179</v>
      </c>
      <c r="E162" s="11" t="s">
        <v>182</v>
      </c>
      <c r="F162" s="11" t="s">
        <v>187</v>
      </c>
      <c r="G162" s="11" t="s">
        <v>2448</v>
      </c>
      <c r="H162" s="11" t="s">
        <v>2449</v>
      </c>
      <c r="I162" s="12" t="s">
        <v>2177</v>
      </c>
      <c r="J162" s="11" t="s">
        <v>1916</v>
      </c>
      <c r="K162" s="13" t="s">
        <v>2450</v>
      </c>
      <c r="L162" s="11" t="s">
        <v>2448</v>
      </c>
      <c r="M162" s="11" t="s">
        <v>2011</v>
      </c>
      <c r="N162" s="11" t="s">
        <v>2448</v>
      </c>
      <c r="O162" s="11" t="s">
        <v>2448</v>
      </c>
      <c r="P162" s="12" t="s">
        <v>2451</v>
      </c>
      <c r="Q162" s="12" t="s">
        <v>2452</v>
      </c>
      <c r="R162" s="12" t="s">
        <v>2453</v>
      </c>
      <c r="S162" s="11" t="s">
        <v>355</v>
      </c>
      <c r="T162" s="11" t="s">
        <v>355</v>
      </c>
      <c r="U162" s="11" t="s">
        <v>355</v>
      </c>
      <c r="V162" s="11" t="s">
        <v>646</v>
      </c>
      <c r="W162" s="11" t="s">
        <v>357</v>
      </c>
      <c r="X162" s="11" t="s">
        <v>647</v>
      </c>
      <c r="Y162" s="11" t="s">
        <v>216</v>
      </c>
      <c r="Z162" s="11" t="s">
        <v>2454</v>
      </c>
      <c r="AA162" s="11" t="s">
        <v>649</v>
      </c>
      <c r="AB162" s="11" t="s">
        <v>650</v>
      </c>
      <c r="AC162" s="11" t="s">
        <v>222</v>
      </c>
      <c r="AD162" s="11" t="s">
        <v>2162</v>
      </c>
      <c r="AE162" s="11" t="s">
        <v>7</v>
      </c>
      <c r="AF162" s="11" t="s">
        <v>363</v>
      </c>
      <c r="AG162" s="11" t="s">
        <v>8</v>
      </c>
      <c r="AH162" s="11" t="s">
        <v>363</v>
      </c>
      <c r="AI162" s="11" t="s">
        <v>12</v>
      </c>
      <c r="AJ162" s="11" t="s">
        <v>286</v>
      </c>
      <c r="AK162" s="11" t="s">
        <v>414</v>
      </c>
      <c r="AL162" s="11" t="s">
        <v>355</v>
      </c>
      <c r="AM162" s="11" t="s">
        <v>355</v>
      </c>
      <c r="AN162" s="11" t="s">
        <v>355</v>
      </c>
      <c r="AO162" s="11" t="s">
        <v>355</v>
      </c>
      <c r="AP162" s="11" t="s">
        <v>355</v>
      </c>
      <c r="AQ162" s="13" t="s">
        <v>366</v>
      </c>
      <c r="AR162" s="13" t="s">
        <v>367</v>
      </c>
      <c r="AS162" s="13" t="s">
        <v>2073</v>
      </c>
      <c r="AT162" s="11" t="s">
        <v>2449</v>
      </c>
      <c r="AU162" s="11" t="s">
        <v>1926</v>
      </c>
      <c r="AV162" s="11" t="s">
        <v>495</v>
      </c>
      <c r="AW162" s="11" t="s">
        <v>2427</v>
      </c>
      <c r="AX162" s="11" t="s">
        <v>2455</v>
      </c>
      <c r="AY162" s="11" t="s">
        <v>2456</v>
      </c>
      <c r="AZ162" s="19">
        <v>0</v>
      </c>
      <c r="BA162" s="19">
        <v>0</v>
      </c>
      <c r="BB162" s="11" t="s">
        <v>373</v>
      </c>
      <c r="BC162" s="11" t="s">
        <v>355</v>
      </c>
      <c r="BD162" s="11" t="s">
        <v>374</v>
      </c>
      <c r="BE162" s="11" t="s">
        <v>2450</v>
      </c>
      <c r="BF162" s="11" t="s">
        <v>495</v>
      </c>
      <c r="BG162" s="11" t="s">
        <v>2427</v>
      </c>
      <c r="BH162" s="12" t="s">
        <v>2457</v>
      </c>
      <c r="BI162" s="11" t="s">
        <v>357</v>
      </c>
      <c r="BJ162" s="11" t="s">
        <v>2448</v>
      </c>
      <c r="BK162" s="11" t="s">
        <v>287</v>
      </c>
      <c r="BL162" s="11" t="s">
        <v>376</v>
      </c>
      <c r="BM162" s="11" t="s">
        <v>376</v>
      </c>
      <c r="BN162" s="11" t="s">
        <v>2098</v>
      </c>
      <c r="BO162" s="11" t="s">
        <v>2450</v>
      </c>
      <c r="BP162" s="11" t="s">
        <v>357</v>
      </c>
      <c r="BQ162" s="11" t="s">
        <v>355</v>
      </c>
      <c r="BR162" s="11" t="s">
        <v>291</v>
      </c>
      <c r="BS162" s="11" t="s">
        <v>294</v>
      </c>
      <c r="BT162" s="11" t="s">
        <v>2448</v>
      </c>
      <c r="BU162" s="11" t="s">
        <v>378</v>
      </c>
      <c r="BV162" s="12" t="s">
        <v>2078</v>
      </c>
      <c r="BW162" s="12" t="s">
        <v>2078</v>
      </c>
      <c r="BX162" s="11" t="s">
        <v>357</v>
      </c>
      <c r="BY162" s="11" t="s">
        <v>357</v>
      </c>
      <c r="BZ162" s="11" t="s">
        <v>2073</v>
      </c>
      <c r="CA162" s="11" t="s">
        <v>2079</v>
      </c>
      <c r="CB162" s="11" t="s">
        <v>1520</v>
      </c>
      <c r="CC162" s="20" t="s">
        <v>2117</v>
      </c>
    </row>
    <row r="163" spans="1:81" s="14" customFormat="1" ht="74.25" customHeight="1" thickBot="1" x14ac:dyDescent="0.3">
      <c r="A163" s="11" t="s">
        <v>343</v>
      </c>
      <c r="B163" s="11" t="s">
        <v>1624</v>
      </c>
      <c r="C163" s="11" t="s">
        <v>1520</v>
      </c>
      <c r="D163" s="11" t="s">
        <v>179</v>
      </c>
      <c r="E163" s="11" t="s">
        <v>182</v>
      </c>
      <c r="F163" s="11" t="s">
        <v>187</v>
      </c>
      <c r="G163" s="11" t="s">
        <v>2458</v>
      </c>
      <c r="H163" s="11" t="s">
        <v>2459</v>
      </c>
      <c r="I163" s="12" t="s">
        <v>2177</v>
      </c>
      <c r="J163" s="11" t="s">
        <v>1916</v>
      </c>
      <c r="K163" s="13" t="s">
        <v>2460</v>
      </c>
      <c r="L163" s="11" t="s">
        <v>2458</v>
      </c>
      <c r="M163" s="11" t="s">
        <v>2011</v>
      </c>
      <c r="N163" s="11" t="s">
        <v>2458</v>
      </c>
      <c r="O163" s="11" t="s">
        <v>2458</v>
      </c>
      <c r="P163" s="12" t="s">
        <v>2461</v>
      </c>
      <c r="Q163" s="12" t="s">
        <v>2462</v>
      </c>
      <c r="R163" s="12" t="s">
        <v>2463</v>
      </c>
      <c r="S163" s="11" t="s">
        <v>355</v>
      </c>
      <c r="T163" s="11" t="s">
        <v>355</v>
      </c>
      <c r="U163" s="11" t="s">
        <v>355</v>
      </c>
      <c r="V163" s="11" t="s">
        <v>753</v>
      </c>
      <c r="W163" s="11" t="s">
        <v>357</v>
      </c>
      <c r="X163" s="11" t="s">
        <v>754</v>
      </c>
      <c r="Y163" s="11" t="s">
        <v>210</v>
      </c>
      <c r="Z163" s="11" t="s">
        <v>755</v>
      </c>
      <c r="AA163" s="11" t="s">
        <v>756</v>
      </c>
      <c r="AB163" s="11" t="s">
        <v>7</v>
      </c>
      <c r="AC163" s="11" t="s">
        <v>222</v>
      </c>
      <c r="AD163" s="11" t="s">
        <v>671</v>
      </c>
      <c r="AE163" s="11" t="s">
        <v>7</v>
      </c>
      <c r="AF163" s="11" t="s">
        <v>363</v>
      </c>
      <c r="AG163" s="11" t="s">
        <v>8</v>
      </c>
      <c r="AH163" s="11" t="s">
        <v>363</v>
      </c>
      <c r="AI163" s="11" t="s">
        <v>12</v>
      </c>
      <c r="AJ163" s="11" t="s">
        <v>286</v>
      </c>
      <c r="AK163" s="11" t="s">
        <v>672</v>
      </c>
      <c r="AL163" s="11" t="s">
        <v>355</v>
      </c>
      <c r="AM163" s="11" t="s">
        <v>355</v>
      </c>
      <c r="AN163" s="11" t="s">
        <v>355</v>
      </c>
      <c r="AO163" s="11" t="s">
        <v>355</v>
      </c>
      <c r="AP163" s="11" t="s">
        <v>355</v>
      </c>
      <c r="AQ163" s="13" t="s">
        <v>366</v>
      </c>
      <c r="AR163" s="13" t="s">
        <v>367</v>
      </c>
      <c r="AS163" s="13" t="s">
        <v>2073</v>
      </c>
      <c r="AT163" s="11" t="s">
        <v>2459</v>
      </c>
      <c r="AU163" s="11" t="s">
        <v>2019</v>
      </c>
      <c r="AV163" s="11" t="s">
        <v>495</v>
      </c>
      <c r="AW163" s="11" t="s">
        <v>2285</v>
      </c>
      <c r="AX163" s="11" t="s">
        <v>2464</v>
      </c>
      <c r="AY163" s="11" t="s">
        <v>2465</v>
      </c>
      <c r="AZ163" s="19">
        <v>0</v>
      </c>
      <c r="BA163" s="19">
        <v>0</v>
      </c>
      <c r="BB163" s="11" t="s">
        <v>373</v>
      </c>
      <c r="BC163" s="11" t="s">
        <v>355</v>
      </c>
      <c r="BD163" s="11" t="s">
        <v>374</v>
      </c>
      <c r="BE163" s="11" t="s">
        <v>2460</v>
      </c>
      <c r="BF163" s="11" t="s">
        <v>495</v>
      </c>
      <c r="BG163" s="11" t="s">
        <v>2285</v>
      </c>
      <c r="BH163" s="12" t="s">
        <v>2466</v>
      </c>
      <c r="BI163" s="11" t="s">
        <v>357</v>
      </c>
      <c r="BJ163" s="11" t="s">
        <v>2458</v>
      </c>
      <c r="BK163" s="11" t="s">
        <v>287</v>
      </c>
      <c r="BL163" s="11" t="s">
        <v>376</v>
      </c>
      <c r="BM163" s="11" t="s">
        <v>376</v>
      </c>
      <c r="BN163" s="11" t="s">
        <v>2098</v>
      </c>
      <c r="BO163" s="11" t="s">
        <v>2460</v>
      </c>
      <c r="BP163" s="11" t="s">
        <v>357</v>
      </c>
      <c r="BQ163" s="11" t="s">
        <v>355</v>
      </c>
      <c r="BR163" s="11" t="s">
        <v>291</v>
      </c>
      <c r="BS163" s="11" t="s">
        <v>294</v>
      </c>
      <c r="BT163" s="11" t="s">
        <v>2458</v>
      </c>
      <c r="BU163" s="11" t="s">
        <v>378</v>
      </c>
      <c r="BV163" s="12" t="s">
        <v>2078</v>
      </c>
      <c r="BW163" s="12" t="s">
        <v>2078</v>
      </c>
      <c r="BX163" s="11" t="s">
        <v>357</v>
      </c>
      <c r="BY163" s="11" t="s">
        <v>357</v>
      </c>
      <c r="BZ163" s="11" t="s">
        <v>2073</v>
      </c>
      <c r="CA163" s="11" t="s">
        <v>2079</v>
      </c>
      <c r="CB163" s="11" t="s">
        <v>1520</v>
      </c>
      <c r="CC163" s="20" t="s">
        <v>2117</v>
      </c>
    </row>
    <row r="164" spans="1:81" s="14" customFormat="1" ht="74.25" customHeight="1" thickBot="1" x14ac:dyDescent="0.3">
      <c r="A164" s="11" t="s">
        <v>343</v>
      </c>
      <c r="B164" s="11" t="s">
        <v>1624</v>
      </c>
      <c r="C164" s="11" t="s">
        <v>1520</v>
      </c>
      <c r="D164" s="11" t="s">
        <v>179</v>
      </c>
      <c r="E164" s="11" t="s">
        <v>182</v>
      </c>
      <c r="F164" s="11" t="s">
        <v>187</v>
      </c>
      <c r="G164" s="11" t="s">
        <v>2467</v>
      </c>
      <c r="H164" s="11" t="s">
        <v>2468</v>
      </c>
      <c r="I164" s="12" t="s">
        <v>2177</v>
      </c>
      <c r="J164" s="11" t="s">
        <v>1916</v>
      </c>
      <c r="K164" s="13" t="s">
        <v>2469</v>
      </c>
      <c r="L164" s="11" t="s">
        <v>2467</v>
      </c>
      <c r="M164" s="11" t="s">
        <v>2011</v>
      </c>
      <c r="N164" s="11" t="s">
        <v>2467</v>
      </c>
      <c r="O164" s="11" t="s">
        <v>2467</v>
      </c>
      <c r="P164" s="12" t="s">
        <v>2470</v>
      </c>
      <c r="Q164" s="12" t="s">
        <v>2471</v>
      </c>
      <c r="R164" s="12" t="s">
        <v>2472</v>
      </c>
      <c r="S164" s="11" t="s">
        <v>355</v>
      </c>
      <c r="T164" s="11" t="s">
        <v>355</v>
      </c>
      <c r="U164" s="11" t="s">
        <v>355</v>
      </c>
      <c r="V164" s="11" t="s">
        <v>2473</v>
      </c>
      <c r="W164" s="11" t="s">
        <v>357</v>
      </c>
      <c r="X164" s="11" t="s">
        <v>2474</v>
      </c>
      <c r="Y164" s="11" t="s">
        <v>197</v>
      </c>
      <c r="Z164" s="11" t="s">
        <v>2475</v>
      </c>
      <c r="AA164" s="11" t="s">
        <v>2476</v>
      </c>
      <c r="AB164" s="11" t="s">
        <v>355</v>
      </c>
      <c r="AC164" s="11" t="s">
        <v>222</v>
      </c>
      <c r="AD164" s="11" t="s">
        <v>887</v>
      </c>
      <c r="AE164" s="11" t="s">
        <v>7</v>
      </c>
      <c r="AF164" s="11" t="s">
        <v>363</v>
      </c>
      <c r="AG164" s="11" t="s">
        <v>8</v>
      </c>
      <c r="AH164" s="11" t="s">
        <v>363</v>
      </c>
      <c r="AI164" s="11" t="s">
        <v>12</v>
      </c>
      <c r="AJ164" s="11" t="s">
        <v>286</v>
      </c>
      <c r="AK164" s="11" t="s">
        <v>2477</v>
      </c>
      <c r="AL164" s="11" t="s">
        <v>355</v>
      </c>
      <c r="AM164" s="11" t="s">
        <v>355</v>
      </c>
      <c r="AN164" s="11" t="s">
        <v>355</v>
      </c>
      <c r="AO164" s="11" t="s">
        <v>355</v>
      </c>
      <c r="AP164" s="11" t="s">
        <v>355</v>
      </c>
      <c r="AQ164" s="13" t="s">
        <v>366</v>
      </c>
      <c r="AR164" s="13" t="s">
        <v>367</v>
      </c>
      <c r="AS164" s="13" t="s">
        <v>2073</v>
      </c>
      <c r="AT164" s="11" t="s">
        <v>2468</v>
      </c>
      <c r="AU164" s="11" t="s">
        <v>2019</v>
      </c>
      <c r="AV164" s="11" t="s">
        <v>495</v>
      </c>
      <c r="AW164" s="11" t="s">
        <v>2427</v>
      </c>
      <c r="AX164" s="11" t="s">
        <v>2478</v>
      </c>
      <c r="AY164" s="11" t="s">
        <v>2479</v>
      </c>
      <c r="AZ164" s="19">
        <v>0</v>
      </c>
      <c r="BA164" s="19">
        <v>0</v>
      </c>
      <c r="BB164" s="11" t="s">
        <v>373</v>
      </c>
      <c r="BC164" s="11" t="s">
        <v>355</v>
      </c>
      <c r="BD164" s="11" t="s">
        <v>374</v>
      </c>
      <c r="BE164" s="11" t="s">
        <v>2469</v>
      </c>
      <c r="BF164" s="11" t="s">
        <v>495</v>
      </c>
      <c r="BG164" s="11" t="s">
        <v>2427</v>
      </c>
      <c r="BH164" s="12" t="s">
        <v>2480</v>
      </c>
      <c r="BI164" s="11" t="s">
        <v>357</v>
      </c>
      <c r="BJ164" s="11" t="s">
        <v>2467</v>
      </c>
      <c r="BK164" s="11" t="s">
        <v>287</v>
      </c>
      <c r="BL164" s="11" t="s">
        <v>376</v>
      </c>
      <c r="BM164" s="11" t="s">
        <v>376</v>
      </c>
      <c r="BN164" s="11" t="s">
        <v>2481</v>
      </c>
      <c r="BO164" s="11" t="s">
        <v>2469</v>
      </c>
      <c r="BP164" s="11" t="s">
        <v>357</v>
      </c>
      <c r="BQ164" s="11" t="s">
        <v>355</v>
      </c>
      <c r="BR164" s="11" t="s">
        <v>291</v>
      </c>
      <c r="BS164" s="11" t="s">
        <v>294</v>
      </c>
      <c r="BT164" s="11" t="s">
        <v>2467</v>
      </c>
      <c r="BU164" s="11" t="s">
        <v>378</v>
      </c>
      <c r="BV164" s="12" t="s">
        <v>2078</v>
      </c>
      <c r="BW164" s="12" t="s">
        <v>2078</v>
      </c>
      <c r="BX164" s="11" t="s">
        <v>357</v>
      </c>
      <c r="BY164" s="11" t="s">
        <v>357</v>
      </c>
      <c r="BZ164" s="11" t="s">
        <v>2073</v>
      </c>
      <c r="CA164" s="11" t="s">
        <v>2079</v>
      </c>
      <c r="CB164" s="11" t="s">
        <v>1520</v>
      </c>
      <c r="CC164" s="20" t="s">
        <v>2174</v>
      </c>
    </row>
    <row r="165" spans="1:81" s="14" customFormat="1" ht="74.25" customHeight="1" thickBot="1" x14ac:dyDescent="0.3">
      <c r="A165" s="11" t="s">
        <v>343</v>
      </c>
      <c r="B165" s="11" t="s">
        <v>1624</v>
      </c>
      <c r="C165" s="11" t="s">
        <v>1520</v>
      </c>
      <c r="D165" s="11" t="s">
        <v>179</v>
      </c>
      <c r="E165" s="11" t="s">
        <v>182</v>
      </c>
      <c r="F165" s="11" t="s">
        <v>187</v>
      </c>
      <c r="G165" s="11" t="s">
        <v>2482</v>
      </c>
      <c r="H165" s="11" t="s">
        <v>2483</v>
      </c>
      <c r="I165" s="12" t="s">
        <v>2102</v>
      </c>
      <c r="J165" s="11" t="s">
        <v>1826</v>
      </c>
      <c r="K165" s="13" t="s">
        <v>2484</v>
      </c>
      <c r="L165" s="11" t="s">
        <v>2482</v>
      </c>
      <c r="M165" s="11" t="s">
        <v>2009</v>
      </c>
      <c r="N165" s="11" t="s">
        <v>2482</v>
      </c>
      <c r="O165" s="11" t="s">
        <v>2482</v>
      </c>
      <c r="P165" s="12" t="s">
        <v>2485</v>
      </c>
      <c r="Q165" s="12" t="s">
        <v>2486</v>
      </c>
      <c r="R165" s="12" t="s">
        <v>2487</v>
      </c>
      <c r="S165" s="11" t="s">
        <v>355</v>
      </c>
      <c r="T165" s="11" t="s">
        <v>355</v>
      </c>
      <c r="U165" s="11" t="s">
        <v>355</v>
      </c>
      <c r="V165" s="11" t="s">
        <v>2488</v>
      </c>
      <c r="W165" s="11" t="s">
        <v>357</v>
      </c>
      <c r="X165" s="11" t="s">
        <v>2489</v>
      </c>
      <c r="Y165" s="11" t="s">
        <v>205</v>
      </c>
      <c r="Z165" s="11" t="s">
        <v>2490</v>
      </c>
      <c r="AA165" s="11" t="s">
        <v>2491</v>
      </c>
      <c r="AB165" s="11" t="s">
        <v>2492</v>
      </c>
      <c r="AC165" s="11" t="s">
        <v>222</v>
      </c>
      <c r="AD165" s="11" t="s">
        <v>2493</v>
      </c>
      <c r="AE165" s="11" t="s">
        <v>7</v>
      </c>
      <c r="AF165" s="11" t="s">
        <v>363</v>
      </c>
      <c r="AG165" s="11" t="s">
        <v>8</v>
      </c>
      <c r="AH165" s="11" t="s">
        <v>363</v>
      </c>
      <c r="AI165" s="11" t="s">
        <v>12</v>
      </c>
      <c r="AJ165" s="11" t="s">
        <v>286</v>
      </c>
      <c r="AK165" s="11" t="s">
        <v>2494</v>
      </c>
      <c r="AL165" s="11" t="s">
        <v>355</v>
      </c>
      <c r="AM165" s="11" t="s">
        <v>355</v>
      </c>
      <c r="AN165" s="11" t="s">
        <v>355</v>
      </c>
      <c r="AO165" s="11" t="s">
        <v>355</v>
      </c>
      <c r="AP165" s="11" t="s">
        <v>355</v>
      </c>
      <c r="AQ165" s="13" t="s">
        <v>366</v>
      </c>
      <c r="AR165" s="13" t="s">
        <v>367</v>
      </c>
      <c r="AS165" s="13" t="s">
        <v>2073</v>
      </c>
      <c r="AT165" s="11" t="s">
        <v>2483</v>
      </c>
      <c r="AU165" s="11" t="s">
        <v>395</v>
      </c>
      <c r="AV165" s="11" t="s">
        <v>2112</v>
      </c>
      <c r="AW165" s="11" t="s">
        <v>2113</v>
      </c>
      <c r="AX165" s="11" t="s">
        <v>2495</v>
      </c>
      <c r="AY165" s="11" t="s">
        <v>2496</v>
      </c>
      <c r="AZ165" s="19">
        <v>0</v>
      </c>
      <c r="BA165" s="19">
        <v>0</v>
      </c>
      <c r="BB165" s="11" t="s">
        <v>373</v>
      </c>
      <c r="BC165" s="11" t="s">
        <v>355</v>
      </c>
      <c r="BD165" s="11" t="s">
        <v>374</v>
      </c>
      <c r="BE165" s="11" t="s">
        <v>2484</v>
      </c>
      <c r="BF165" s="11" t="s">
        <v>2112</v>
      </c>
      <c r="BG165" s="11" t="s">
        <v>2113</v>
      </c>
      <c r="BH165" s="12" t="s">
        <v>2497</v>
      </c>
      <c r="BI165" s="11" t="s">
        <v>357</v>
      </c>
      <c r="BJ165" s="11" t="s">
        <v>2482</v>
      </c>
      <c r="BK165" s="11" t="s">
        <v>287</v>
      </c>
      <c r="BL165" s="11" t="s">
        <v>376</v>
      </c>
      <c r="BM165" s="11" t="s">
        <v>376</v>
      </c>
      <c r="BN165" s="11" t="s">
        <v>2481</v>
      </c>
      <c r="BO165" s="11" t="s">
        <v>2484</v>
      </c>
      <c r="BP165" s="11" t="s">
        <v>357</v>
      </c>
      <c r="BQ165" s="11" t="s">
        <v>355</v>
      </c>
      <c r="BR165" s="11" t="s">
        <v>291</v>
      </c>
      <c r="BS165" s="11" t="s">
        <v>294</v>
      </c>
      <c r="BT165" s="11" t="s">
        <v>2482</v>
      </c>
      <c r="BU165" s="11" t="s">
        <v>378</v>
      </c>
      <c r="BV165" s="12" t="s">
        <v>2078</v>
      </c>
      <c r="BW165" s="12" t="s">
        <v>2078</v>
      </c>
      <c r="BX165" s="11" t="s">
        <v>357</v>
      </c>
      <c r="BY165" s="11" t="s">
        <v>357</v>
      </c>
      <c r="BZ165" s="11" t="s">
        <v>2073</v>
      </c>
      <c r="CA165" s="11" t="s">
        <v>2079</v>
      </c>
      <c r="CB165" s="11" t="s">
        <v>1520</v>
      </c>
      <c r="CC165" s="20" t="s">
        <v>2117</v>
      </c>
    </row>
    <row r="166" spans="1:81" s="14" customFormat="1" ht="74.25" customHeight="1" thickBot="1" x14ac:dyDescent="0.3">
      <c r="A166" s="11" t="s">
        <v>343</v>
      </c>
      <c r="B166" s="11" t="s">
        <v>1624</v>
      </c>
      <c r="C166" s="11" t="s">
        <v>1520</v>
      </c>
      <c r="D166" s="11" t="s">
        <v>179</v>
      </c>
      <c r="E166" s="11" t="s">
        <v>182</v>
      </c>
      <c r="F166" s="11" t="s">
        <v>187</v>
      </c>
      <c r="G166" s="11" t="s">
        <v>2498</v>
      </c>
      <c r="H166" s="11" t="s">
        <v>2499</v>
      </c>
      <c r="I166" s="12" t="s">
        <v>2291</v>
      </c>
      <c r="J166" s="11" t="s">
        <v>757</v>
      </c>
      <c r="K166" s="13" t="s">
        <v>2500</v>
      </c>
      <c r="L166" s="11" t="s">
        <v>2498</v>
      </c>
      <c r="M166" s="11" t="s">
        <v>653</v>
      </c>
      <c r="N166" s="11" t="s">
        <v>2498</v>
      </c>
      <c r="O166" s="11" t="s">
        <v>2498</v>
      </c>
      <c r="P166" s="12" t="s">
        <v>2501</v>
      </c>
      <c r="Q166" s="12" t="s">
        <v>2502</v>
      </c>
      <c r="R166" s="12" t="s">
        <v>2503</v>
      </c>
      <c r="S166" s="11" t="s">
        <v>355</v>
      </c>
      <c r="T166" s="11" t="s">
        <v>355</v>
      </c>
      <c r="U166" s="11" t="s">
        <v>355</v>
      </c>
      <c r="V166" s="11" t="s">
        <v>2254</v>
      </c>
      <c r="W166" s="11" t="s">
        <v>357</v>
      </c>
      <c r="X166" s="11" t="s">
        <v>2255</v>
      </c>
      <c r="Y166" s="11" t="s">
        <v>197</v>
      </c>
      <c r="Z166" s="11" t="s">
        <v>2256</v>
      </c>
      <c r="AA166" s="11" t="s">
        <v>2257</v>
      </c>
      <c r="AB166" s="11" t="s">
        <v>2258</v>
      </c>
      <c r="AC166" s="11" t="s">
        <v>222</v>
      </c>
      <c r="AD166" s="11" t="s">
        <v>2259</v>
      </c>
      <c r="AE166" s="11" t="s">
        <v>7</v>
      </c>
      <c r="AF166" s="11" t="s">
        <v>363</v>
      </c>
      <c r="AG166" s="11" t="s">
        <v>8</v>
      </c>
      <c r="AH166" s="11" t="s">
        <v>363</v>
      </c>
      <c r="AI166" s="11" t="s">
        <v>12</v>
      </c>
      <c r="AJ166" s="11" t="s">
        <v>286</v>
      </c>
      <c r="AK166" s="11" t="s">
        <v>1899</v>
      </c>
      <c r="AL166" s="11" t="s">
        <v>355</v>
      </c>
      <c r="AM166" s="11" t="s">
        <v>355</v>
      </c>
      <c r="AN166" s="11" t="s">
        <v>355</v>
      </c>
      <c r="AO166" s="11" t="s">
        <v>355</v>
      </c>
      <c r="AP166" s="11" t="s">
        <v>355</v>
      </c>
      <c r="AQ166" s="13" t="s">
        <v>366</v>
      </c>
      <c r="AR166" s="13" t="s">
        <v>367</v>
      </c>
      <c r="AS166" s="13" t="s">
        <v>2073</v>
      </c>
      <c r="AT166" s="11" t="s">
        <v>2499</v>
      </c>
      <c r="AU166" s="11" t="s">
        <v>2299</v>
      </c>
      <c r="AV166" s="11" t="s">
        <v>2054</v>
      </c>
      <c r="AW166" s="11" t="s">
        <v>2300</v>
      </c>
      <c r="AX166" s="11" t="s">
        <v>2504</v>
      </c>
      <c r="AY166" s="11" t="s">
        <v>2505</v>
      </c>
      <c r="AZ166" s="19">
        <v>0</v>
      </c>
      <c r="BA166" s="19">
        <v>0</v>
      </c>
      <c r="BB166" s="11" t="s">
        <v>373</v>
      </c>
      <c r="BC166" s="11" t="s">
        <v>355</v>
      </c>
      <c r="BD166" s="11" t="s">
        <v>374</v>
      </c>
      <c r="BE166" s="11" t="s">
        <v>2500</v>
      </c>
      <c r="BF166" s="11" t="s">
        <v>2054</v>
      </c>
      <c r="BG166" s="11" t="s">
        <v>2300</v>
      </c>
      <c r="BH166" s="12" t="s">
        <v>2506</v>
      </c>
      <c r="BI166" s="11" t="s">
        <v>357</v>
      </c>
      <c r="BJ166" s="11" t="s">
        <v>2498</v>
      </c>
      <c r="BK166" s="11" t="s">
        <v>287</v>
      </c>
      <c r="BL166" s="11" t="s">
        <v>376</v>
      </c>
      <c r="BM166" s="11" t="s">
        <v>376</v>
      </c>
      <c r="BN166" s="11" t="s">
        <v>2098</v>
      </c>
      <c r="BO166" s="11" t="s">
        <v>2500</v>
      </c>
      <c r="BP166" s="11" t="s">
        <v>357</v>
      </c>
      <c r="BQ166" s="11" t="s">
        <v>355</v>
      </c>
      <c r="BR166" s="11" t="s">
        <v>291</v>
      </c>
      <c r="BS166" s="11" t="s">
        <v>294</v>
      </c>
      <c r="BT166" s="11" t="s">
        <v>2498</v>
      </c>
      <c r="BU166" s="11" t="s">
        <v>378</v>
      </c>
      <c r="BV166" s="12" t="s">
        <v>2078</v>
      </c>
      <c r="BW166" s="12" t="s">
        <v>2078</v>
      </c>
      <c r="BX166" s="11" t="s">
        <v>357</v>
      </c>
      <c r="BY166" s="11" t="s">
        <v>357</v>
      </c>
      <c r="BZ166" s="11" t="s">
        <v>2073</v>
      </c>
      <c r="CA166" s="11" t="s">
        <v>2079</v>
      </c>
      <c r="CB166" s="11" t="s">
        <v>1520</v>
      </c>
      <c r="CC166" s="20" t="s">
        <v>2117</v>
      </c>
    </row>
    <row r="167" spans="1:81" s="14" customFormat="1" ht="74.25" customHeight="1" thickBot="1" x14ac:dyDescent="0.3">
      <c r="A167" s="11" t="s">
        <v>343</v>
      </c>
      <c r="B167" s="11" t="s">
        <v>1624</v>
      </c>
      <c r="C167" s="11" t="s">
        <v>1520</v>
      </c>
      <c r="D167" s="11" t="s">
        <v>179</v>
      </c>
      <c r="E167" s="11" t="s">
        <v>182</v>
      </c>
      <c r="F167" s="11" t="s">
        <v>187</v>
      </c>
      <c r="G167" s="11" t="s">
        <v>2507</v>
      </c>
      <c r="H167" s="11" t="s">
        <v>2508</v>
      </c>
      <c r="I167" s="12" t="s">
        <v>2102</v>
      </c>
      <c r="J167" s="11" t="s">
        <v>1826</v>
      </c>
      <c r="K167" s="13" t="s">
        <v>2509</v>
      </c>
      <c r="L167" s="11" t="s">
        <v>2507</v>
      </c>
      <c r="M167" s="11" t="s">
        <v>2510</v>
      </c>
      <c r="N167" s="11" t="s">
        <v>2507</v>
      </c>
      <c r="O167" s="11" t="s">
        <v>2507</v>
      </c>
      <c r="P167" s="12" t="s">
        <v>2511</v>
      </c>
      <c r="Q167" s="12" t="s">
        <v>2512</v>
      </c>
      <c r="R167" s="12" t="s">
        <v>2513</v>
      </c>
      <c r="S167" s="11" t="s">
        <v>769</v>
      </c>
      <c r="T167" s="11" t="s">
        <v>770</v>
      </c>
      <c r="U167" s="11" t="s">
        <v>771</v>
      </c>
      <c r="V167" s="11" t="s">
        <v>355</v>
      </c>
      <c r="W167" s="11" t="s">
        <v>189</v>
      </c>
      <c r="X167" s="11" t="s">
        <v>2229</v>
      </c>
      <c r="Y167" s="11" t="s">
        <v>197</v>
      </c>
      <c r="Z167" s="11" t="s">
        <v>773</v>
      </c>
      <c r="AA167" s="11" t="s">
        <v>774</v>
      </c>
      <c r="AB167" s="11" t="s">
        <v>7</v>
      </c>
      <c r="AC167" s="11" t="s">
        <v>222</v>
      </c>
      <c r="AD167" s="11" t="s">
        <v>577</v>
      </c>
      <c r="AE167" s="11" t="s">
        <v>7</v>
      </c>
      <c r="AF167" s="11" t="s">
        <v>363</v>
      </c>
      <c r="AG167" s="11" t="s">
        <v>8</v>
      </c>
      <c r="AH167" s="11" t="s">
        <v>363</v>
      </c>
      <c r="AI167" s="11" t="s">
        <v>12</v>
      </c>
      <c r="AJ167" s="11" t="s">
        <v>286</v>
      </c>
      <c r="AK167" s="11" t="s">
        <v>578</v>
      </c>
      <c r="AL167" s="11" t="s">
        <v>355</v>
      </c>
      <c r="AM167" s="11" t="s">
        <v>355</v>
      </c>
      <c r="AN167" s="11" t="s">
        <v>355</v>
      </c>
      <c r="AO167" s="11" t="s">
        <v>355</v>
      </c>
      <c r="AP167" s="11" t="s">
        <v>355</v>
      </c>
      <c r="AQ167" s="13" t="s">
        <v>366</v>
      </c>
      <c r="AR167" s="13" t="s">
        <v>367</v>
      </c>
      <c r="AS167" s="13" t="s">
        <v>2073</v>
      </c>
      <c r="AT167" s="11" t="s">
        <v>2514</v>
      </c>
      <c r="AU167" s="11" t="s">
        <v>395</v>
      </c>
      <c r="AV167" s="11" t="s">
        <v>2112</v>
      </c>
      <c r="AW167" s="11" t="s">
        <v>2113</v>
      </c>
      <c r="AX167" s="11" t="s">
        <v>2515</v>
      </c>
      <c r="AY167" s="11" t="s">
        <v>2516</v>
      </c>
      <c r="AZ167" s="19">
        <v>0</v>
      </c>
      <c r="BA167" s="19">
        <v>0</v>
      </c>
      <c r="BB167" s="11" t="s">
        <v>373</v>
      </c>
      <c r="BC167" s="11" t="s">
        <v>355</v>
      </c>
      <c r="BD167" s="11" t="s">
        <v>374</v>
      </c>
      <c r="BE167" s="11" t="s">
        <v>2509</v>
      </c>
      <c r="BF167" s="11" t="s">
        <v>2112</v>
      </c>
      <c r="BG167" s="11" t="s">
        <v>2113</v>
      </c>
      <c r="BH167" s="12" t="s">
        <v>2517</v>
      </c>
      <c r="BI167" s="11" t="s">
        <v>357</v>
      </c>
      <c r="BJ167" s="11" t="s">
        <v>2507</v>
      </c>
      <c r="BK167" s="11" t="s">
        <v>287</v>
      </c>
      <c r="BL167" s="11" t="s">
        <v>376</v>
      </c>
      <c r="BM167" s="11" t="s">
        <v>376</v>
      </c>
      <c r="BN167" s="11" t="s">
        <v>457</v>
      </c>
      <c r="BO167" s="11" t="s">
        <v>2509</v>
      </c>
      <c r="BP167" s="11" t="s">
        <v>357</v>
      </c>
      <c r="BQ167" s="11" t="s">
        <v>355</v>
      </c>
      <c r="BR167" s="11" t="s">
        <v>291</v>
      </c>
      <c r="BS167" s="11" t="s">
        <v>294</v>
      </c>
      <c r="BT167" s="11" t="s">
        <v>2507</v>
      </c>
      <c r="BU167" s="11" t="s">
        <v>378</v>
      </c>
      <c r="BV167" s="12" t="s">
        <v>2078</v>
      </c>
      <c r="BW167" s="12" t="s">
        <v>2078</v>
      </c>
      <c r="BX167" s="11" t="s">
        <v>357</v>
      </c>
      <c r="BY167" s="11" t="s">
        <v>357</v>
      </c>
      <c r="BZ167" s="11" t="s">
        <v>2073</v>
      </c>
      <c r="CA167" s="11" t="s">
        <v>2079</v>
      </c>
      <c r="CB167" s="11" t="s">
        <v>1520</v>
      </c>
      <c r="CC167" s="20" t="s">
        <v>2222</v>
      </c>
    </row>
    <row r="168" spans="1:81" s="14" customFormat="1" ht="74.25" customHeight="1" thickBot="1" x14ac:dyDescent="0.3">
      <c r="A168" s="11" t="s">
        <v>343</v>
      </c>
      <c r="B168" s="11" t="s">
        <v>1624</v>
      </c>
      <c r="C168" s="11" t="s">
        <v>1520</v>
      </c>
      <c r="D168" s="11" t="s">
        <v>179</v>
      </c>
      <c r="E168" s="11" t="s">
        <v>182</v>
      </c>
      <c r="F168" s="11" t="s">
        <v>187</v>
      </c>
      <c r="G168" s="11" t="s">
        <v>2518</v>
      </c>
      <c r="H168" s="11" t="s">
        <v>2519</v>
      </c>
      <c r="I168" s="12" t="s">
        <v>2102</v>
      </c>
      <c r="J168" s="11" t="s">
        <v>1826</v>
      </c>
      <c r="K168" s="13" t="s">
        <v>2520</v>
      </c>
      <c r="L168" s="11" t="s">
        <v>2518</v>
      </c>
      <c r="M168" s="11" t="s">
        <v>2510</v>
      </c>
      <c r="N168" s="11" t="s">
        <v>2518</v>
      </c>
      <c r="O168" s="11" t="s">
        <v>2518</v>
      </c>
      <c r="P168" s="12" t="s">
        <v>2521</v>
      </c>
      <c r="Q168" s="12" t="s">
        <v>2522</v>
      </c>
      <c r="R168" s="12" t="s">
        <v>2523</v>
      </c>
      <c r="S168" s="11" t="s">
        <v>355</v>
      </c>
      <c r="T168" s="11" t="s">
        <v>355</v>
      </c>
      <c r="U168" s="11" t="s">
        <v>355</v>
      </c>
      <c r="V168" s="11" t="s">
        <v>2524</v>
      </c>
      <c r="W168" s="11" t="s">
        <v>357</v>
      </c>
      <c r="X168" s="11" t="s">
        <v>448</v>
      </c>
      <c r="Y168" s="11" t="s">
        <v>197</v>
      </c>
      <c r="Z168" s="11" t="s">
        <v>449</v>
      </c>
      <c r="AA168" s="11" t="s">
        <v>450</v>
      </c>
      <c r="AB168" s="11" t="s">
        <v>355</v>
      </c>
      <c r="AC168" s="11" t="s">
        <v>222</v>
      </c>
      <c r="AD168" s="11" t="s">
        <v>393</v>
      </c>
      <c r="AE168" s="11" t="s">
        <v>7</v>
      </c>
      <c r="AF168" s="11" t="s">
        <v>363</v>
      </c>
      <c r="AG168" s="11" t="s">
        <v>8</v>
      </c>
      <c r="AH168" s="11" t="s">
        <v>363</v>
      </c>
      <c r="AI168" s="11" t="s">
        <v>12</v>
      </c>
      <c r="AJ168" s="11" t="s">
        <v>286</v>
      </c>
      <c r="AK168" s="11" t="s">
        <v>2525</v>
      </c>
      <c r="AL168" s="11" t="s">
        <v>355</v>
      </c>
      <c r="AM168" s="11" t="s">
        <v>355</v>
      </c>
      <c r="AN168" s="11" t="s">
        <v>355</v>
      </c>
      <c r="AO168" s="11" t="s">
        <v>355</v>
      </c>
      <c r="AP168" s="11" t="s">
        <v>355</v>
      </c>
      <c r="AQ168" s="13" t="s">
        <v>366</v>
      </c>
      <c r="AR168" s="13" t="s">
        <v>367</v>
      </c>
      <c r="AS168" s="13" t="s">
        <v>2073</v>
      </c>
      <c r="AT168" s="11" t="s">
        <v>2519</v>
      </c>
      <c r="AU168" s="11" t="s">
        <v>395</v>
      </c>
      <c r="AV168" s="11" t="s">
        <v>2112</v>
      </c>
      <c r="AW168" s="11" t="s">
        <v>2113</v>
      </c>
      <c r="AX168" s="11" t="s">
        <v>2526</v>
      </c>
      <c r="AY168" s="11" t="s">
        <v>2527</v>
      </c>
      <c r="AZ168" s="19">
        <v>0</v>
      </c>
      <c r="BA168" s="19">
        <v>0</v>
      </c>
      <c r="BB168" s="11" t="s">
        <v>373</v>
      </c>
      <c r="BC168" s="11" t="s">
        <v>355</v>
      </c>
      <c r="BD168" s="11" t="s">
        <v>374</v>
      </c>
      <c r="BE168" s="11" t="s">
        <v>2520</v>
      </c>
      <c r="BF168" s="11" t="s">
        <v>2112</v>
      </c>
      <c r="BG168" s="11" t="s">
        <v>2113</v>
      </c>
      <c r="BH168" s="12" t="s">
        <v>2528</v>
      </c>
      <c r="BI168" s="11" t="s">
        <v>357</v>
      </c>
      <c r="BJ168" s="11" t="s">
        <v>2518</v>
      </c>
      <c r="BK168" s="11" t="s">
        <v>287</v>
      </c>
      <c r="BL168" s="11" t="s">
        <v>376</v>
      </c>
      <c r="BM168" s="11" t="s">
        <v>376</v>
      </c>
      <c r="BN168" s="11" t="s">
        <v>2529</v>
      </c>
      <c r="BO168" s="11" t="s">
        <v>2520</v>
      </c>
      <c r="BP168" s="11" t="s">
        <v>357</v>
      </c>
      <c r="BQ168" s="11" t="s">
        <v>355</v>
      </c>
      <c r="BR168" s="11" t="s">
        <v>291</v>
      </c>
      <c r="BS168" s="11" t="s">
        <v>294</v>
      </c>
      <c r="BT168" s="11" t="s">
        <v>2518</v>
      </c>
      <c r="BU168" s="11" t="s">
        <v>378</v>
      </c>
      <c r="BV168" s="12" t="s">
        <v>2078</v>
      </c>
      <c r="BW168" s="12" t="s">
        <v>2078</v>
      </c>
      <c r="BX168" s="11" t="s">
        <v>357</v>
      </c>
      <c r="BY168" s="11" t="s">
        <v>357</v>
      </c>
      <c r="BZ168" s="11" t="s">
        <v>2073</v>
      </c>
      <c r="CA168" s="11" t="s">
        <v>2079</v>
      </c>
      <c r="CB168" s="11" t="s">
        <v>1520</v>
      </c>
      <c r="CC168" s="20" t="s">
        <v>458</v>
      </c>
    </row>
    <row r="169" spans="1:81" s="14" customFormat="1" ht="74.25" customHeight="1" thickBot="1" x14ac:dyDescent="0.3">
      <c r="A169" s="11" t="s">
        <v>343</v>
      </c>
      <c r="B169" s="11" t="s">
        <v>1624</v>
      </c>
      <c r="C169" s="11" t="s">
        <v>1520</v>
      </c>
      <c r="D169" s="11" t="s">
        <v>179</v>
      </c>
      <c r="E169" s="11" t="s">
        <v>182</v>
      </c>
      <c r="F169" s="11" t="s">
        <v>187</v>
      </c>
      <c r="G169" s="11" t="s">
        <v>2530</v>
      </c>
      <c r="H169" s="11" t="s">
        <v>2531</v>
      </c>
      <c r="I169" s="12" t="s">
        <v>2177</v>
      </c>
      <c r="J169" s="11" t="s">
        <v>1916</v>
      </c>
      <c r="K169" s="13" t="s">
        <v>2532</v>
      </c>
      <c r="L169" s="11" t="s">
        <v>2530</v>
      </c>
      <c r="M169" s="11" t="s">
        <v>2442</v>
      </c>
      <c r="N169" s="11" t="s">
        <v>2530</v>
      </c>
      <c r="O169" s="11" t="s">
        <v>2530</v>
      </c>
      <c r="P169" s="12" t="s">
        <v>2533</v>
      </c>
      <c r="Q169" s="12" t="s">
        <v>2534</v>
      </c>
      <c r="R169" s="12" t="s">
        <v>2535</v>
      </c>
      <c r="S169" s="11" t="s">
        <v>2279</v>
      </c>
      <c r="T169" s="11" t="s">
        <v>467</v>
      </c>
      <c r="U169" s="11" t="s">
        <v>2280</v>
      </c>
      <c r="V169" s="11" t="s">
        <v>355</v>
      </c>
      <c r="W169" s="11" t="s">
        <v>189</v>
      </c>
      <c r="X169" s="11" t="s">
        <v>2281</v>
      </c>
      <c r="Y169" s="11" t="s">
        <v>197</v>
      </c>
      <c r="Z169" s="11" t="s">
        <v>2256</v>
      </c>
      <c r="AA169" s="11" t="s">
        <v>2282</v>
      </c>
      <c r="AB169" s="11" t="s">
        <v>355</v>
      </c>
      <c r="AC169" s="11" t="s">
        <v>222</v>
      </c>
      <c r="AD169" s="11" t="s">
        <v>2283</v>
      </c>
      <c r="AE169" s="11" t="s">
        <v>7</v>
      </c>
      <c r="AF169" s="11" t="s">
        <v>363</v>
      </c>
      <c r="AG169" s="11" t="s">
        <v>8</v>
      </c>
      <c r="AH169" s="11" t="s">
        <v>363</v>
      </c>
      <c r="AI169" s="11" t="s">
        <v>12</v>
      </c>
      <c r="AJ169" s="11" t="s">
        <v>286</v>
      </c>
      <c r="AK169" s="11" t="s">
        <v>2217</v>
      </c>
      <c r="AL169" s="11" t="s">
        <v>355</v>
      </c>
      <c r="AM169" s="11" t="s">
        <v>355</v>
      </c>
      <c r="AN169" s="11" t="s">
        <v>355</v>
      </c>
      <c r="AO169" s="11" t="s">
        <v>355</v>
      </c>
      <c r="AP169" s="11" t="s">
        <v>355</v>
      </c>
      <c r="AQ169" s="13" t="s">
        <v>366</v>
      </c>
      <c r="AR169" s="13" t="s">
        <v>367</v>
      </c>
      <c r="AS169" s="13" t="s">
        <v>2073</v>
      </c>
      <c r="AT169" s="11" t="s">
        <v>2531</v>
      </c>
      <c r="AU169" s="11" t="s">
        <v>1348</v>
      </c>
      <c r="AV169" s="11" t="s">
        <v>495</v>
      </c>
      <c r="AW169" s="11" t="s">
        <v>2427</v>
      </c>
      <c r="AX169" s="11" t="s">
        <v>2536</v>
      </c>
      <c r="AY169" s="11" t="s">
        <v>2537</v>
      </c>
      <c r="AZ169" s="19">
        <v>0</v>
      </c>
      <c r="BA169" s="19">
        <v>0</v>
      </c>
      <c r="BB169" s="11" t="s">
        <v>373</v>
      </c>
      <c r="BC169" s="11" t="s">
        <v>355</v>
      </c>
      <c r="BD169" s="11" t="s">
        <v>374</v>
      </c>
      <c r="BE169" s="11" t="s">
        <v>2532</v>
      </c>
      <c r="BF169" s="11" t="s">
        <v>495</v>
      </c>
      <c r="BG169" s="11" t="s">
        <v>2427</v>
      </c>
      <c r="BH169" s="12" t="s">
        <v>2538</v>
      </c>
      <c r="BI169" s="11" t="s">
        <v>357</v>
      </c>
      <c r="BJ169" s="11" t="s">
        <v>2530</v>
      </c>
      <c r="BK169" s="11" t="s">
        <v>287</v>
      </c>
      <c r="BL169" s="11" t="s">
        <v>376</v>
      </c>
      <c r="BM169" s="11" t="s">
        <v>376</v>
      </c>
      <c r="BN169" s="11" t="s">
        <v>2529</v>
      </c>
      <c r="BO169" s="11" t="s">
        <v>2532</v>
      </c>
      <c r="BP169" s="11" t="s">
        <v>357</v>
      </c>
      <c r="BQ169" s="11" t="s">
        <v>355</v>
      </c>
      <c r="BR169" s="11" t="s">
        <v>291</v>
      </c>
      <c r="BS169" s="11" t="s">
        <v>294</v>
      </c>
      <c r="BT169" s="11" t="s">
        <v>2530</v>
      </c>
      <c r="BU169" s="11" t="s">
        <v>378</v>
      </c>
      <c r="BV169" s="12" t="s">
        <v>2078</v>
      </c>
      <c r="BW169" s="12" t="s">
        <v>2078</v>
      </c>
      <c r="BX169" s="11" t="s">
        <v>357</v>
      </c>
      <c r="BY169" s="11" t="s">
        <v>357</v>
      </c>
      <c r="BZ169" s="11" t="s">
        <v>2073</v>
      </c>
      <c r="CA169" s="11" t="s">
        <v>2079</v>
      </c>
      <c r="CB169" s="11" t="s">
        <v>1520</v>
      </c>
      <c r="CC169" s="20" t="s">
        <v>2191</v>
      </c>
    </row>
    <row r="170" spans="1:81" s="14" customFormat="1" ht="74.25" customHeight="1" thickBot="1" x14ac:dyDescent="0.3">
      <c r="A170" s="11" t="s">
        <v>343</v>
      </c>
      <c r="B170" s="11" t="s">
        <v>1624</v>
      </c>
      <c r="C170" s="11" t="s">
        <v>1520</v>
      </c>
      <c r="D170" s="11" t="s">
        <v>179</v>
      </c>
      <c r="E170" s="11" t="s">
        <v>182</v>
      </c>
      <c r="F170" s="11" t="s">
        <v>187</v>
      </c>
      <c r="G170" s="11" t="s">
        <v>2539</v>
      </c>
      <c r="H170" s="11" t="s">
        <v>2540</v>
      </c>
      <c r="I170" s="12" t="s">
        <v>2177</v>
      </c>
      <c r="J170" s="11" t="s">
        <v>1916</v>
      </c>
      <c r="K170" s="13" t="s">
        <v>2541</v>
      </c>
      <c r="L170" s="11" t="s">
        <v>2539</v>
      </c>
      <c r="M170" s="11" t="s">
        <v>2442</v>
      </c>
      <c r="N170" s="11" t="s">
        <v>2539</v>
      </c>
      <c r="O170" s="11" t="s">
        <v>2539</v>
      </c>
      <c r="P170" s="12" t="s">
        <v>2542</v>
      </c>
      <c r="Q170" s="12" t="s">
        <v>2543</v>
      </c>
      <c r="R170" s="12" t="s">
        <v>2544</v>
      </c>
      <c r="S170" s="11" t="s">
        <v>355</v>
      </c>
      <c r="T170" s="11" t="s">
        <v>355</v>
      </c>
      <c r="U170" s="11" t="s">
        <v>355</v>
      </c>
      <c r="V170" s="11" t="s">
        <v>2545</v>
      </c>
      <c r="W170" s="11" t="s">
        <v>357</v>
      </c>
      <c r="X170" s="11" t="s">
        <v>2546</v>
      </c>
      <c r="Y170" s="11" t="s">
        <v>197</v>
      </c>
      <c r="Z170" s="11" t="s">
        <v>449</v>
      </c>
      <c r="AA170" s="11" t="s">
        <v>1942</v>
      </c>
      <c r="AB170" s="11" t="s">
        <v>355</v>
      </c>
      <c r="AC170" s="11" t="s">
        <v>222</v>
      </c>
      <c r="AD170" s="11" t="s">
        <v>393</v>
      </c>
      <c r="AE170" s="11" t="s">
        <v>7</v>
      </c>
      <c r="AF170" s="11" t="s">
        <v>363</v>
      </c>
      <c r="AG170" s="11" t="s">
        <v>8</v>
      </c>
      <c r="AH170" s="11" t="s">
        <v>363</v>
      </c>
      <c r="AI170" s="11" t="s">
        <v>12</v>
      </c>
      <c r="AJ170" s="11" t="s">
        <v>286</v>
      </c>
      <c r="AK170" s="11" t="s">
        <v>394</v>
      </c>
      <c r="AL170" s="11" t="s">
        <v>355</v>
      </c>
      <c r="AM170" s="11" t="s">
        <v>355</v>
      </c>
      <c r="AN170" s="11" t="s">
        <v>355</v>
      </c>
      <c r="AO170" s="11" t="s">
        <v>355</v>
      </c>
      <c r="AP170" s="11" t="s">
        <v>355</v>
      </c>
      <c r="AQ170" s="13" t="s">
        <v>366</v>
      </c>
      <c r="AR170" s="13" t="s">
        <v>367</v>
      </c>
      <c r="AS170" s="13" t="s">
        <v>2073</v>
      </c>
      <c r="AT170" s="11" t="s">
        <v>2540</v>
      </c>
      <c r="AU170" s="11" t="s">
        <v>1348</v>
      </c>
      <c r="AV170" s="11" t="s">
        <v>495</v>
      </c>
      <c r="AW170" s="11" t="s">
        <v>2285</v>
      </c>
      <c r="AX170" s="11" t="s">
        <v>2547</v>
      </c>
      <c r="AY170" s="11" t="s">
        <v>2548</v>
      </c>
      <c r="AZ170" s="19">
        <v>0</v>
      </c>
      <c r="BA170" s="19">
        <v>0</v>
      </c>
      <c r="BB170" s="11" t="s">
        <v>373</v>
      </c>
      <c r="BC170" s="11" t="s">
        <v>355</v>
      </c>
      <c r="BD170" s="11" t="s">
        <v>374</v>
      </c>
      <c r="BE170" s="11" t="s">
        <v>2541</v>
      </c>
      <c r="BF170" s="11" t="s">
        <v>495</v>
      </c>
      <c r="BG170" s="11" t="s">
        <v>2285</v>
      </c>
      <c r="BH170" s="12" t="s">
        <v>2549</v>
      </c>
      <c r="BI170" s="11" t="s">
        <v>357</v>
      </c>
      <c r="BJ170" s="11" t="s">
        <v>2539</v>
      </c>
      <c r="BK170" s="11" t="s">
        <v>287</v>
      </c>
      <c r="BL170" s="11" t="s">
        <v>376</v>
      </c>
      <c r="BM170" s="11" t="s">
        <v>376</v>
      </c>
      <c r="BN170" s="11" t="s">
        <v>2481</v>
      </c>
      <c r="BO170" s="11" t="s">
        <v>2541</v>
      </c>
      <c r="BP170" s="11" t="s">
        <v>357</v>
      </c>
      <c r="BQ170" s="11" t="s">
        <v>355</v>
      </c>
      <c r="BR170" s="11" t="s">
        <v>291</v>
      </c>
      <c r="BS170" s="11" t="s">
        <v>294</v>
      </c>
      <c r="BT170" s="11" t="s">
        <v>2539</v>
      </c>
      <c r="BU170" s="11" t="s">
        <v>378</v>
      </c>
      <c r="BV170" s="12" t="s">
        <v>2078</v>
      </c>
      <c r="BW170" s="12" t="s">
        <v>2078</v>
      </c>
      <c r="BX170" s="11" t="s">
        <v>357</v>
      </c>
      <c r="BY170" s="11" t="s">
        <v>357</v>
      </c>
      <c r="BZ170" s="11" t="s">
        <v>2073</v>
      </c>
      <c r="CA170" s="11" t="s">
        <v>2079</v>
      </c>
      <c r="CB170" s="11" t="s">
        <v>1520</v>
      </c>
      <c r="CC170" s="20" t="s">
        <v>2174</v>
      </c>
    </row>
    <row r="171" spans="1:81" s="14" customFormat="1" ht="74.25" customHeight="1" thickBot="1" x14ac:dyDescent="0.3">
      <c r="A171" s="11" t="s">
        <v>343</v>
      </c>
      <c r="B171" s="11" t="s">
        <v>1624</v>
      </c>
      <c r="C171" s="11" t="s">
        <v>1520</v>
      </c>
      <c r="D171" s="11" t="s">
        <v>179</v>
      </c>
      <c r="E171" s="11" t="s">
        <v>182</v>
      </c>
      <c r="F171" s="11" t="s">
        <v>187</v>
      </c>
      <c r="G171" s="11" t="s">
        <v>2550</v>
      </c>
      <c r="H171" s="11" t="s">
        <v>2551</v>
      </c>
      <c r="I171" s="12" t="s">
        <v>2102</v>
      </c>
      <c r="J171" s="11" t="s">
        <v>1826</v>
      </c>
      <c r="K171" s="13" t="s">
        <v>2552</v>
      </c>
      <c r="L171" s="11" t="s">
        <v>2550</v>
      </c>
      <c r="M171" s="11" t="s">
        <v>2009</v>
      </c>
      <c r="N171" s="11" t="s">
        <v>2550</v>
      </c>
      <c r="O171" s="11" t="s">
        <v>2550</v>
      </c>
      <c r="P171" s="12" t="s">
        <v>2553</v>
      </c>
      <c r="Q171" s="12" t="s">
        <v>2554</v>
      </c>
      <c r="R171" s="12" t="s">
        <v>2555</v>
      </c>
      <c r="S171" s="11" t="s">
        <v>355</v>
      </c>
      <c r="T171" s="11" t="s">
        <v>355</v>
      </c>
      <c r="U171" s="11" t="s">
        <v>355</v>
      </c>
      <c r="V171" s="11" t="s">
        <v>2556</v>
      </c>
      <c r="W171" s="11" t="s">
        <v>357</v>
      </c>
      <c r="X171" s="11" t="s">
        <v>2557</v>
      </c>
      <c r="Y171" s="11" t="s">
        <v>197</v>
      </c>
      <c r="Z171" s="11" t="s">
        <v>2558</v>
      </c>
      <c r="AA171" s="11" t="s">
        <v>2559</v>
      </c>
      <c r="AB171" s="11" t="s">
        <v>2560</v>
      </c>
      <c r="AC171" s="11" t="s">
        <v>222</v>
      </c>
      <c r="AD171" s="11" t="s">
        <v>2162</v>
      </c>
      <c r="AE171" s="11" t="s">
        <v>7</v>
      </c>
      <c r="AF171" s="11" t="s">
        <v>363</v>
      </c>
      <c r="AG171" s="11" t="s">
        <v>8</v>
      </c>
      <c r="AH171" s="11" t="s">
        <v>363</v>
      </c>
      <c r="AI171" s="11" t="s">
        <v>12</v>
      </c>
      <c r="AJ171" s="11" t="s">
        <v>286</v>
      </c>
      <c r="AK171" s="11" t="s">
        <v>414</v>
      </c>
      <c r="AL171" s="11" t="s">
        <v>355</v>
      </c>
      <c r="AM171" s="11" t="s">
        <v>355</v>
      </c>
      <c r="AN171" s="11" t="s">
        <v>355</v>
      </c>
      <c r="AO171" s="11" t="s">
        <v>355</v>
      </c>
      <c r="AP171" s="11" t="s">
        <v>355</v>
      </c>
      <c r="AQ171" s="13" t="s">
        <v>366</v>
      </c>
      <c r="AR171" s="13" t="s">
        <v>367</v>
      </c>
      <c r="AS171" s="13" t="s">
        <v>2073</v>
      </c>
      <c r="AT171" s="11" t="s">
        <v>2551</v>
      </c>
      <c r="AU171" s="11" t="s">
        <v>395</v>
      </c>
      <c r="AV171" s="11" t="s">
        <v>2112</v>
      </c>
      <c r="AW171" s="11" t="s">
        <v>2355</v>
      </c>
      <c r="AX171" s="11" t="s">
        <v>2561</v>
      </c>
      <c r="AY171" s="11" t="s">
        <v>2562</v>
      </c>
      <c r="AZ171" s="19">
        <v>0</v>
      </c>
      <c r="BA171" s="19">
        <v>0</v>
      </c>
      <c r="BB171" s="11" t="s">
        <v>373</v>
      </c>
      <c r="BC171" s="11" t="s">
        <v>355</v>
      </c>
      <c r="BD171" s="11" t="s">
        <v>374</v>
      </c>
      <c r="BE171" s="11" t="s">
        <v>2552</v>
      </c>
      <c r="BF171" s="11" t="s">
        <v>2112</v>
      </c>
      <c r="BG171" s="11" t="s">
        <v>2355</v>
      </c>
      <c r="BH171" s="12" t="s">
        <v>2563</v>
      </c>
      <c r="BI171" s="11" t="s">
        <v>357</v>
      </c>
      <c r="BJ171" s="11" t="s">
        <v>2550</v>
      </c>
      <c r="BK171" s="11" t="s">
        <v>287</v>
      </c>
      <c r="BL171" s="11" t="s">
        <v>376</v>
      </c>
      <c r="BM171" s="11" t="s">
        <v>376</v>
      </c>
      <c r="BN171" s="11" t="s">
        <v>2481</v>
      </c>
      <c r="BO171" s="11" t="s">
        <v>2552</v>
      </c>
      <c r="BP171" s="11" t="s">
        <v>357</v>
      </c>
      <c r="BQ171" s="11" t="s">
        <v>355</v>
      </c>
      <c r="BR171" s="11" t="s">
        <v>291</v>
      </c>
      <c r="BS171" s="11" t="s">
        <v>294</v>
      </c>
      <c r="BT171" s="11" t="s">
        <v>2550</v>
      </c>
      <c r="BU171" s="11" t="s">
        <v>378</v>
      </c>
      <c r="BV171" s="12" t="s">
        <v>2078</v>
      </c>
      <c r="BW171" s="12" t="s">
        <v>2078</v>
      </c>
      <c r="BX171" s="11" t="s">
        <v>357</v>
      </c>
      <c r="BY171" s="11" t="s">
        <v>357</v>
      </c>
      <c r="BZ171" s="11" t="s">
        <v>2073</v>
      </c>
      <c r="CA171" s="11" t="s">
        <v>2079</v>
      </c>
      <c r="CB171" s="11" t="s">
        <v>1520</v>
      </c>
      <c r="CC171" s="20" t="s">
        <v>2117</v>
      </c>
    </row>
    <row r="172" spans="1:81" s="14" customFormat="1" ht="74.25" customHeight="1" thickBot="1" x14ac:dyDescent="0.3">
      <c r="A172" s="11" t="s">
        <v>343</v>
      </c>
      <c r="B172" s="11" t="s">
        <v>1624</v>
      </c>
      <c r="C172" s="11" t="s">
        <v>1520</v>
      </c>
      <c r="D172" s="11" t="s">
        <v>179</v>
      </c>
      <c r="E172" s="11" t="s">
        <v>182</v>
      </c>
      <c r="F172" s="11" t="s">
        <v>187</v>
      </c>
      <c r="G172" s="11" t="s">
        <v>2564</v>
      </c>
      <c r="H172" s="11" t="s">
        <v>2565</v>
      </c>
      <c r="I172" s="12" t="s">
        <v>2102</v>
      </c>
      <c r="J172" s="11" t="s">
        <v>1826</v>
      </c>
      <c r="K172" s="13" t="s">
        <v>2566</v>
      </c>
      <c r="L172" s="11" t="s">
        <v>2564</v>
      </c>
      <c r="M172" s="11" t="s">
        <v>2009</v>
      </c>
      <c r="N172" s="11" t="s">
        <v>2564</v>
      </c>
      <c r="O172" s="11" t="s">
        <v>2564</v>
      </c>
      <c r="P172" s="12" t="s">
        <v>2567</v>
      </c>
      <c r="Q172" s="12" t="s">
        <v>2568</v>
      </c>
      <c r="R172" s="12" t="s">
        <v>2569</v>
      </c>
      <c r="S172" s="11" t="s">
        <v>355</v>
      </c>
      <c r="T172" s="11" t="s">
        <v>355</v>
      </c>
      <c r="U172" s="11" t="s">
        <v>355</v>
      </c>
      <c r="V172" s="11" t="s">
        <v>2014</v>
      </c>
      <c r="W172" s="11" t="s">
        <v>357</v>
      </c>
      <c r="X172" s="11" t="s">
        <v>2570</v>
      </c>
      <c r="Y172" s="11" t="s">
        <v>197</v>
      </c>
      <c r="Z172" s="11" t="s">
        <v>2571</v>
      </c>
      <c r="AA172" s="11" t="s">
        <v>2017</v>
      </c>
      <c r="AB172" s="11" t="s">
        <v>2018</v>
      </c>
      <c r="AC172" s="11" t="s">
        <v>222</v>
      </c>
      <c r="AD172" s="11" t="s">
        <v>2162</v>
      </c>
      <c r="AE172" s="11" t="s">
        <v>7</v>
      </c>
      <c r="AF172" s="11" t="s">
        <v>363</v>
      </c>
      <c r="AG172" s="11" t="s">
        <v>8</v>
      </c>
      <c r="AH172" s="11" t="s">
        <v>363</v>
      </c>
      <c r="AI172" s="11" t="s">
        <v>12</v>
      </c>
      <c r="AJ172" s="11" t="s">
        <v>286</v>
      </c>
      <c r="AK172" s="11" t="s">
        <v>414</v>
      </c>
      <c r="AL172" s="11" t="s">
        <v>355</v>
      </c>
      <c r="AM172" s="11" t="s">
        <v>355</v>
      </c>
      <c r="AN172" s="11" t="s">
        <v>355</v>
      </c>
      <c r="AO172" s="11" t="s">
        <v>355</v>
      </c>
      <c r="AP172" s="11" t="s">
        <v>355</v>
      </c>
      <c r="AQ172" s="13" t="s">
        <v>366</v>
      </c>
      <c r="AR172" s="13" t="s">
        <v>367</v>
      </c>
      <c r="AS172" s="13" t="s">
        <v>2073</v>
      </c>
      <c r="AT172" s="11" t="s">
        <v>2565</v>
      </c>
      <c r="AU172" s="11" t="s">
        <v>395</v>
      </c>
      <c r="AV172" s="11" t="s">
        <v>2112</v>
      </c>
      <c r="AW172" s="11" t="s">
        <v>2113</v>
      </c>
      <c r="AX172" s="11" t="s">
        <v>2572</v>
      </c>
      <c r="AY172" s="11" t="s">
        <v>2573</v>
      </c>
      <c r="AZ172" s="19">
        <v>0</v>
      </c>
      <c r="BA172" s="19">
        <v>0</v>
      </c>
      <c r="BB172" s="11" t="s">
        <v>373</v>
      </c>
      <c r="BC172" s="11" t="s">
        <v>355</v>
      </c>
      <c r="BD172" s="11" t="s">
        <v>374</v>
      </c>
      <c r="BE172" s="11" t="s">
        <v>2566</v>
      </c>
      <c r="BF172" s="11" t="s">
        <v>2112</v>
      </c>
      <c r="BG172" s="11" t="s">
        <v>2113</v>
      </c>
      <c r="BH172" s="12" t="s">
        <v>2574</v>
      </c>
      <c r="BI172" s="11" t="s">
        <v>357</v>
      </c>
      <c r="BJ172" s="11" t="s">
        <v>2564</v>
      </c>
      <c r="BK172" s="11" t="s">
        <v>287</v>
      </c>
      <c r="BL172" s="11" t="s">
        <v>376</v>
      </c>
      <c r="BM172" s="11" t="s">
        <v>376</v>
      </c>
      <c r="BN172" s="11" t="s">
        <v>2481</v>
      </c>
      <c r="BO172" s="11" t="s">
        <v>2566</v>
      </c>
      <c r="BP172" s="11" t="s">
        <v>357</v>
      </c>
      <c r="BQ172" s="11" t="s">
        <v>355</v>
      </c>
      <c r="BR172" s="11" t="s">
        <v>291</v>
      </c>
      <c r="BS172" s="11" t="s">
        <v>294</v>
      </c>
      <c r="BT172" s="11" t="s">
        <v>2564</v>
      </c>
      <c r="BU172" s="11" t="s">
        <v>378</v>
      </c>
      <c r="BV172" s="12" t="s">
        <v>2078</v>
      </c>
      <c r="BW172" s="12" t="s">
        <v>2078</v>
      </c>
      <c r="BX172" s="11" t="s">
        <v>357</v>
      </c>
      <c r="BY172" s="11" t="s">
        <v>357</v>
      </c>
      <c r="BZ172" s="11" t="s">
        <v>2073</v>
      </c>
      <c r="CA172" s="11" t="s">
        <v>2079</v>
      </c>
      <c r="CB172" s="11" t="s">
        <v>1520</v>
      </c>
      <c r="CC172" s="20" t="s">
        <v>2117</v>
      </c>
    </row>
    <row r="173" spans="1:81" s="14" customFormat="1" ht="74.25" customHeight="1" thickBot="1" x14ac:dyDescent="0.3">
      <c r="A173" s="11" t="s">
        <v>343</v>
      </c>
      <c r="B173" s="11" t="s">
        <v>1624</v>
      </c>
      <c r="C173" s="11" t="s">
        <v>1520</v>
      </c>
      <c r="D173" s="11" t="s">
        <v>179</v>
      </c>
      <c r="E173" s="11" t="s">
        <v>182</v>
      </c>
      <c r="F173" s="11" t="s">
        <v>187</v>
      </c>
      <c r="G173" s="11" t="s">
        <v>2575</v>
      </c>
      <c r="H173" s="11" t="s">
        <v>2576</v>
      </c>
      <c r="I173" s="12" t="s">
        <v>2177</v>
      </c>
      <c r="J173" s="11" t="s">
        <v>1916</v>
      </c>
      <c r="K173" s="13" t="s">
        <v>2577</v>
      </c>
      <c r="L173" s="11" t="s">
        <v>2575</v>
      </c>
      <c r="M173" s="11" t="s">
        <v>2442</v>
      </c>
      <c r="N173" s="11" t="s">
        <v>2575</v>
      </c>
      <c r="O173" s="11" t="s">
        <v>2575</v>
      </c>
      <c r="P173" s="12" t="s">
        <v>2578</v>
      </c>
      <c r="Q173" s="12" t="s">
        <v>2579</v>
      </c>
      <c r="R173" s="12" t="s">
        <v>2580</v>
      </c>
      <c r="S173" s="11" t="s">
        <v>355</v>
      </c>
      <c r="T173" s="11" t="s">
        <v>355</v>
      </c>
      <c r="U173" s="11" t="s">
        <v>355</v>
      </c>
      <c r="V173" s="11" t="s">
        <v>2473</v>
      </c>
      <c r="W173" s="11" t="s">
        <v>357</v>
      </c>
      <c r="X173" s="11" t="s">
        <v>2474</v>
      </c>
      <c r="Y173" s="11" t="s">
        <v>197</v>
      </c>
      <c r="Z173" s="11" t="s">
        <v>2475</v>
      </c>
      <c r="AA173" s="11" t="s">
        <v>2476</v>
      </c>
      <c r="AB173" s="11" t="s">
        <v>355</v>
      </c>
      <c r="AC173" s="11" t="s">
        <v>222</v>
      </c>
      <c r="AD173" s="11" t="s">
        <v>887</v>
      </c>
      <c r="AE173" s="11" t="s">
        <v>7</v>
      </c>
      <c r="AF173" s="11" t="s">
        <v>363</v>
      </c>
      <c r="AG173" s="11" t="s">
        <v>8</v>
      </c>
      <c r="AH173" s="11" t="s">
        <v>363</v>
      </c>
      <c r="AI173" s="11" t="s">
        <v>12</v>
      </c>
      <c r="AJ173" s="11" t="s">
        <v>286</v>
      </c>
      <c r="AK173" s="11" t="s">
        <v>2477</v>
      </c>
      <c r="AL173" s="11" t="s">
        <v>355</v>
      </c>
      <c r="AM173" s="11" t="s">
        <v>355</v>
      </c>
      <c r="AN173" s="11" t="s">
        <v>355</v>
      </c>
      <c r="AO173" s="11" t="s">
        <v>355</v>
      </c>
      <c r="AP173" s="11" t="s">
        <v>355</v>
      </c>
      <c r="AQ173" s="13" t="s">
        <v>366</v>
      </c>
      <c r="AR173" s="13" t="s">
        <v>367</v>
      </c>
      <c r="AS173" s="13" t="s">
        <v>2073</v>
      </c>
      <c r="AT173" s="11" t="s">
        <v>2576</v>
      </c>
      <c r="AU173" s="11" t="s">
        <v>1926</v>
      </c>
      <c r="AV173" s="11" t="s">
        <v>495</v>
      </c>
      <c r="AW173" s="11" t="s">
        <v>2427</v>
      </c>
      <c r="AX173" s="11" t="s">
        <v>2581</v>
      </c>
      <c r="AY173" s="11" t="s">
        <v>2582</v>
      </c>
      <c r="AZ173" s="19">
        <v>0</v>
      </c>
      <c r="BA173" s="19">
        <v>0</v>
      </c>
      <c r="BB173" s="11" t="s">
        <v>373</v>
      </c>
      <c r="BC173" s="11" t="s">
        <v>355</v>
      </c>
      <c r="BD173" s="11" t="s">
        <v>374</v>
      </c>
      <c r="BE173" s="11" t="s">
        <v>2577</v>
      </c>
      <c r="BF173" s="11" t="s">
        <v>495</v>
      </c>
      <c r="BG173" s="11" t="s">
        <v>2427</v>
      </c>
      <c r="BH173" s="12" t="s">
        <v>2583</v>
      </c>
      <c r="BI173" s="11" t="s">
        <v>357</v>
      </c>
      <c r="BJ173" s="11" t="s">
        <v>2575</v>
      </c>
      <c r="BK173" s="11" t="s">
        <v>287</v>
      </c>
      <c r="BL173" s="11" t="s">
        <v>376</v>
      </c>
      <c r="BM173" s="11" t="s">
        <v>376</v>
      </c>
      <c r="BN173" s="11" t="s">
        <v>2481</v>
      </c>
      <c r="BO173" s="11" t="s">
        <v>2577</v>
      </c>
      <c r="BP173" s="11" t="s">
        <v>357</v>
      </c>
      <c r="BQ173" s="11" t="s">
        <v>355</v>
      </c>
      <c r="BR173" s="11" t="s">
        <v>291</v>
      </c>
      <c r="BS173" s="11" t="s">
        <v>294</v>
      </c>
      <c r="BT173" s="11" t="s">
        <v>2575</v>
      </c>
      <c r="BU173" s="11" t="s">
        <v>378</v>
      </c>
      <c r="BV173" s="12" t="s">
        <v>2078</v>
      </c>
      <c r="BW173" s="12" t="s">
        <v>2078</v>
      </c>
      <c r="BX173" s="11" t="s">
        <v>357</v>
      </c>
      <c r="BY173" s="11" t="s">
        <v>357</v>
      </c>
      <c r="BZ173" s="11" t="s">
        <v>2073</v>
      </c>
      <c r="CA173" s="11" t="s">
        <v>2079</v>
      </c>
      <c r="CB173" s="11" t="s">
        <v>1520</v>
      </c>
      <c r="CC173" s="20" t="s">
        <v>2174</v>
      </c>
    </row>
    <row r="174" spans="1:81" s="14" customFormat="1" ht="74.25" customHeight="1" thickBot="1" x14ac:dyDescent="0.3">
      <c r="A174" s="11" t="s">
        <v>343</v>
      </c>
      <c r="B174" s="11" t="s">
        <v>1624</v>
      </c>
      <c r="C174" s="11" t="s">
        <v>1520</v>
      </c>
      <c r="D174" s="11" t="s">
        <v>179</v>
      </c>
      <c r="E174" s="11" t="s">
        <v>182</v>
      </c>
      <c r="F174" s="11" t="s">
        <v>187</v>
      </c>
      <c r="G174" s="11" t="s">
        <v>2584</v>
      </c>
      <c r="H174" s="11" t="s">
        <v>2585</v>
      </c>
      <c r="I174" s="12" t="s">
        <v>2291</v>
      </c>
      <c r="J174" s="11" t="s">
        <v>757</v>
      </c>
      <c r="K174" s="13" t="s">
        <v>2586</v>
      </c>
      <c r="L174" s="11" t="s">
        <v>2584</v>
      </c>
      <c r="M174" s="11" t="s">
        <v>395</v>
      </c>
      <c r="N174" s="11" t="s">
        <v>2584</v>
      </c>
      <c r="O174" s="11" t="s">
        <v>2584</v>
      </c>
      <c r="P174" s="12" t="s">
        <v>2587</v>
      </c>
      <c r="Q174" s="12" t="s">
        <v>2588</v>
      </c>
      <c r="R174" s="12" t="s">
        <v>2589</v>
      </c>
      <c r="S174" s="11" t="s">
        <v>355</v>
      </c>
      <c r="T174" s="11" t="s">
        <v>355</v>
      </c>
      <c r="U174" s="11" t="s">
        <v>355</v>
      </c>
      <c r="V174" s="11" t="s">
        <v>2590</v>
      </c>
      <c r="W174" s="11" t="s">
        <v>357</v>
      </c>
      <c r="X174" s="11" t="s">
        <v>574</v>
      </c>
      <c r="Y174" s="11" t="s">
        <v>197</v>
      </c>
      <c r="Z174" s="11" t="s">
        <v>575</v>
      </c>
      <c r="AA174" s="11" t="s">
        <v>576</v>
      </c>
      <c r="AB174" s="11" t="s">
        <v>355</v>
      </c>
      <c r="AC174" s="11" t="s">
        <v>222</v>
      </c>
      <c r="AD174" s="11" t="s">
        <v>577</v>
      </c>
      <c r="AE174" s="11" t="s">
        <v>7</v>
      </c>
      <c r="AF174" s="11" t="s">
        <v>363</v>
      </c>
      <c r="AG174" s="11" t="s">
        <v>8</v>
      </c>
      <c r="AH174" s="11" t="s">
        <v>363</v>
      </c>
      <c r="AI174" s="11" t="s">
        <v>12</v>
      </c>
      <c r="AJ174" s="11" t="s">
        <v>286</v>
      </c>
      <c r="AK174" s="11" t="s">
        <v>578</v>
      </c>
      <c r="AL174" s="11" t="s">
        <v>355</v>
      </c>
      <c r="AM174" s="11" t="s">
        <v>355</v>
      </c>
      <c r="AN174" s="11" t="s">
        <v>355</v>
      </c>
      <c r="AO174" s="11" t="s">
        <v>355</v>
      </c>
      <c r="AP174" s="11" t="s">
        <v>355</v>
      </c>
      <c r="AQ174" s="13" t="s">
        <v>366</v>
      </c>
      <c r="AR174" s="13" t="s">
        <v>367</v>
      </c>
      <c r="AS174" s="13" t="s">
        <v>2073</v>
      </c>
      <c r="AT174" s="11" t="s">
        <v>2585</v>
      </c>
      <c r="AU174" s="11" t="s">
        <v>2384</v>
      </c>
      <c r="AV174" s="11" t="s">
        <v>2054</v>
      </c>
      <c r="AW174" s="11" t="s">
        <v>2591</v>
      </c>
      <c r="AX174" s="11" t="s">
        <v>2592</v>
      </c>
      <c r="AY174" s="11" t="s">
        <v>2593</v>
      </c>
      <c r="AZ174" s="19">
        <v>0</v>
      </c>
      <c r="BA174" s="19">
        <v>0</v>
      </c>
      <c r="BB174" s="11" t="s">
        <v>373</v>
      </c>
      <c r="BC174" s="11" t="s">
        <v>355</v>
      </c>
      <c r="BD174" s="11" t="s">
        <v>374</v>
      </c>
      <c r="BE174" s="11" t="s">
        <v>2594</v>
      </c>
      <c r="BF174" s="11" t="s">
        <v>2054</v>
      </c>
      <c r="BG174" s="11" t="s">
        <v>2591</v>
      </c>
      <c r="BH174" s="12" t="s">
        <v>2595</v>
      </c>
      <c r="BI174" s="11" t="s">
        <v>357</v>
      </c>
      <c r="BJ174" s="11" t="s">
        <v>2584</v>
      </c>
      <c r="BK174" s="11" t="s">
        <v>287</v>
      </c>
      <c r="BL174" s="11" t="s">
        <v>376</v>
      </c>
      <c r="BM174" s="11" t="s">
        <v>376</v>
      </c>
      <c r="BN174" s="11" t="s">
        <v>563</v>
      </c>
      <c r="BO174" s="11" t="s">
        <v>2594</v>
      </c>
      <c r="BP174" s="11" t="s">
        <v>357</v>
      </c>
      <c r="BQ174" s="11" t="s">
        <v>355</v>
      </c>
      <c r="BR174" s="11" t="s">
        <v>291</v>
      </c>
      <c r="BS174" s="11" t="s">
        <v>294</v>
      </c>
      <c r="BT174" s="11" t="s">
        <v>2584</v>
      </c>
      <c r="BU174" s="11" t="s">
        <v>378</v>
      </c>
      <c r="BV174" s="12" t="s">
        <v>2078</v>
      </c>
      <c r="BW174" s="12" t="s">
        <v>2078</v>
      </c>
      <c r="BX174" s="11" t="s">
        <v>357</v>
      </c>
      <c r="BY174" s="11" t="s">
        <v>357</v>
      </c>
      <c r="BZ174" s="11" t="s">
        <v>2073</v>
      </c>
      <c r="CA174" s="11" t="s">
        <v>2079</v>
      </c>
      <c r="CB174" s="11" t="s">
        <v>1520</v>
      </c>
      <c r="CC174" s="20" t="s">
        <v>2174</v>
      </c>
    </row>
    <row r="175" spans="1:81" s="14" customFormat="1" ht="74.25" customHeight="1" thickBot="1" x14ac:dyDescent="0.3">
      <c r="A175" s="11" t="s">
        <v>343</v>
      </c>
      <c r="B175" s="11" t="s">
        <v>1624</v>
      </c>
      <c r="C175" s="11" t="s">
        <v>1520</v>
      </c>
      <c r="D175" s="11" t="s">
        <v>179</v>
      </c>
      <c r="E175" s="11" t="s">
        <v>182</v>
      </c>
      <c r="F175" s="11" t="s">
        <v>187</v>
      </c>
      <c r="G175" s="11" t="s">
        <v>2596</v>
      </c>
      <c r="H175" s="11" t="s">
        <v>2597</v>
      </c>
      <c r="I175" s="12" t="s">
        <v>2177</v>
      </c>
      <c r="J175" s="11" t="s">
        <v>1916</v>
      </c>
      <c r="K175" s="13" t="s">
        <v>2598</v>
      </c>
      <c r="L175" s="11" t="s">
        <v>2596</v>
      </c>
      <c r="M175" s="11" t="s">
        <v>2011</v>
      </c>
      <c r="N175" s="11" t="s">
        <v>2596</v>
      </c>
      <c r="O175" s="11" t="s">
        <v>2596</v>
      </c>
      <c r="P175" s="12" t="s">
        <v>2599</v>
      </c>
      <c r="Q175" s="12" t="s">
        <v>2600</v>
      </c>
      <c r="R175" s="12" t="s">
        <v>2601</v>
      </c>
      <c r="S175" s="11" t="s">
        <v>355</v>
      </c>
      <c r="T175" s="11" t="s">
        <v>355</v>
      </c>
      <c r="U175" s="11" t="s">
        <v>355</v>
      </c>
      <c r="V175" s="11" t="s">
        <v>2473</v>
      </c>
      <c r="W175" s="11" t="s">
        <v>357</v>
      </c>
      <c r="X175" s="11" t="s">
        <v>2474</v>
      </c>
      <c r="Y175" s="11" t="s">
        <v>197</v>
      </c>
      <c r="Z175" s="11" t="s">
        <v>2475</v>
      </c>
      <c r="AA175" s="11" t="s">
        <v>2476</v>
      </c>
      <c r="AB175" s="11" t="s">
        <v>355</v>
      </c>
      <c r="AC175" s="11" t="s">
        <v>222</v>
      </c>
      <c r="AD175" s="11" t="s">
        <v>887</v>
      </c>
      <c r="AE175" s="11" t="s">
        <v>7</v>
      </c>
      <c r="AF175" s="11" t="s">
        <v>363</v>
      </c>
      <c r="AG175" s="11" t="s">
        <v>8</v>
      </c>
      <c r="AH175" s="11" t="s">
        <v>363</v>
      </c>
      <c r="AI175" s="11" t="s">
        <v>12</v>
      </c>
      <c r="AJ175" s="11" t="s">
        <v>286</v>
      </c>
      <c r="AK175" s="11" t="s">
        <v>2477</v>
      </c>
      <c r="AL175" s="11" t="s">
        <v>355</v>
      </c>
      <c r="AM175" s="11" t="s">
        <v>355</v>
      </c>
      <c r="AN175" s="11" t="s">
        <v>355</v>
      </c>
      <c r="AO175" s="11" t="s">
        <v>355</v>
      </c>
      <c r="AP175" s="11" t="s">
        <v>355</v>
      </c>
      <c r="AQ175" s="13" t="s">
        <v>366</v>
      </c>
      <c r="AR175" s="13" t="s">
        <v>367</v>
      </c>
      <c r="AS175" s="13" t="s">
        <v>2073</v>
      </c>
      <c r="AT175" s="11" t="s">
        <v>2597</v>
      </c>
      <c r="AU175" s="11" t="s">
        <v>1926</v>
      </c>
      <c r="AV175" s="11" t="s">
        <v>495</v>
      </c>
      <c r="AW175" s="11" t="s">
        <v>2602</v>
      </c>
      <c r="AX175" s="11" t="s">
        <v>2603</v>
      </c>
      <c r="AY175" s="11" t="s">
        <v>2604</v>
      </c>
      <c r="AZ175" s="19">
        <v>0</v>
      </c>
      <c r="BA175" s="19">
        <v>0</v>
      </c>
      <c r="BB175" s="11" t="s">
        <v>373</v>
      </c>
      <c r="BC175" s="11" t="s">
        <v>355</v>
      </c>
      <c r="BD175" s="11" t="s">
        <v>374</v>
      </c>
      <c r="BE175" s="11" t="s">
        <v>2598</v>
      </c>
      <c r="BF175" s="11" t="s">
        <v>495</v>
      </c>
      <c r="BG175" s="11" t="s">
        <v>2602</v>
      </c>
      <c r="BH175" s="12" t="s">
        <v>2605</v>
      </c>
      <c r="BI175" s="11" t="s">
        <v>357</v>
      </c>
      <c r="BJ175" s="11" t="s">
        <v>2596</v>
      </c>
      <c r="BK175" s="11" t="s">
        <v>287</v>
      </c>
      <c r="BL175" s="11" t="s">
        <v>376</v>
      </c>
      <c r="BM175" s="11" t="s">
        <v>376</v>
      </c>
      <c r="BN175" s="11" t="s">
        <v>563</v>
      </c>
      <c r="BO175" s="11" t="s">
        <v>2598</v>
      </c>
      <c r="BP175" s="11" t="s">
        <v>357</v>
      </c>
      <c r="BQ175" s="11" t="s">
        <v>355</v>
      </c>
      <c r="BR175" s="11" t="s">
        <v>291</v>
      </c>
      <c r="BS175" s="11" t="s">
        <v>294</v>
      </c>
      <c r="BT175" s="11" t="s">
        <v>2596</v>
      </c>
      <c r="BU175" s="11" t="s">
        <v>378</v>
      </c>
      <c r="BV175" s="12" t="s">
        <v>2078</v>
      </c>
      <c r="BW175" s="12" t="s">
        <v>2078</v>
      </c>
      <c r="BX175" s="11" t="s">
        <v>357</v>
      </c>
      <c r="BY175" s="11" t="s">
        <v>357</v>
      </c>
      <c r="BZ175" s="11" t="s">
        <v>2073</v>
      </c>
      <c r="CA175" s="11" t="s">
        <v>2079</v>
      </c>
      <c r="CB175" s="11" t="s">
        <v>1520</v>
      </c>
      <c r="CC175" s="20" t="s">
        <v>2174</v>
      </c>
    </row>
    <row r="176" spans="1:81" s="14" customFormat="1" ht="74.25" customHeight="1" thickBot="1" x14ac:dyDescent="0.3">
      <c r="A176" s="11" t="s">
        <v>343</v>
      </c>
      <c r="B176" s="11" t="s">
        <v>1624</v>
      </c>
      <c r="C176" s="11" t="s">
        <v>1520</v>
      </c>
      <c r="D176" s="11" t="s">
        <v>179</v>
      </c>
      <c r="E176" s="11" t="s">
        <v>182</v>
      </c>
      <c r="F176" s="11" t="s">
        <v>187</v>
      </c>
      <c r="G176" s="11" t="s">
        <v>2606</v>
      </c>
      <c r="H176" s="11" t="s">
        <v>2607</v>
      </c>
      <c r="I176" s="12" t="s">
        <v>2102</v>
      </c>
      <c r="J176" s="11" t="s">
        <v>1826</v>
      </c>
      <c r="K176" s="13" t="s">
        <v>2608</v>
      </c>
      <c r="L176" s="11" t="s">
        <v>2606</v>
      </c>
      <c r="M176" s="11" t="s">
        <v>2510</v>
      </c>
      <c r="N176" s="11" t="s">
        <v>2606</v>
      </c>
      <c r="O176" s="11">
        <v>19908051</v>
      </c>
      <c r="P176" s="12" t="s">
        <v>2609</v>
      </c>
      <c r="Q176" s="12" t="s">
        <v>2610</v>
      </c>
      <c r="R176" s="12" t="s">
        <v>2611</v>
      </c>
      <c r="S176" s="11" t="s">
        <v>2279</v>
      </c>
      <c r="T176" s="11" t="s">
        <v>467</v>
      </c>
      <c r="U176" s="11" t="s">
        <v>2280</v>
      </c>
      <c r="V176" s="11" t="s">
        <v>355</v>
      </c>
      <c r="W176" s="11" t="s">
        <v>189</v>
      </c>
      <c r="X176" s="11" t="s">
        <v>2281</v>
      </c>
      <c r="Y176" s="11" t="s">
        <v>197</v>
      </c>
      <c r="Z176" s="11" t="s">
        <v>2256</v>
      </c>
      <c r="AA176" s="11" t="s">
        <v>2282</v>
      </c>
      <c r="AB176" s="11" t="s">
        <v>355</v>
      </c>
      <c r="AC176" s="11" t="s">
        <v>222</v>
      </c>
      <c r="AD176" s="11" t="s">
        <v>2283</v>
      </c>
      <c r="AE176" s="11" t="s">
        <v>7</v>
      </c>
      <c r="AF176" s="11" t="s">
        <v>363</v>
      </c>
      <c r="AG176" s="11" t="s">
        <v>8</v>
      </c>
      <c r="AH176" s="11" t="s">
        <v>363</v>
      </c>
      <c r="AI176" s="11" t="s">
        <v>12</v>
      </c>
      <c r="AJ176" s="11" t="s">
        <v>286</v>
      </c>
      <c r="AK176" s="11" t="s">
        <v>2217</v>
      </c>
      <c r="AL176" s="11" t="s">
        <v>355</v>
      </c>
      <c r="AM176" s="11" t="s">
        <v>355</v>
      </c>
      <c r="AN176" s="11" t="s">
        <v>355</v>
      </c>
      <c r="AO176" s="11" t="s">
        <v>355</v>
      </c>
      <c r="AP176" s="11" t="s">
        <v>355</v>
      </c>
      <c r="AQ176" s="13" t="s">
        <v>366</v>
      </c>
      <c r="AR176" s="13" t="s">
        <v>367</v>
      </c>
      <c r="AS176" s="13" t="s">
        <v>2073</v>
      </c>
      <c r="AT176" s="11" t="s">
        <v>2607</v>
      </c>
      <c r="AU176" s="11" t="s">
        <v>395</v>
      </c>
      <c r="AV176" s="11" t="s">
        <v>2112</v>
      </c>
      <c r="AW176" s="11" t="s">
        <v>2355</v>
      </c>
      <c r="AX176" s="11" t="s">
        <v>2612</v>
      </c>
      <c r="AY176" s="11" t="s">
        <v>2613</v>
      </c>
      <c r="AZ176" s="19">
        <v>0</v>
      </c>
      <c r="BA176" s="19">
        <v>0</v>
      </c>
      <c r="BB176" s="11" t="s">
        <v>373</v>
      </c>
      <c r="BC176" s="11" t="s">
        <v>355</v>
      </c>
      <c r="BD176" s="11" t="s">
        <v>374</v>
      </c>
      <c r="BE176" s="11" t="s">
        <v>2608</v>
      </c>
      <c r="BF176" s="11" t="s">
        <v>2112</v>
      </c>
      <c r="BG176" s="11" t="s">
        <v>2355</v>
      </c>
      <c r="BH176" s="12" t="s">
        <v>357</v>
      </c>
      <c r="BI176" s="11" t="s">
        <v>357</v>
      </c>
      <c r="BJ176" s="11" t="s">
        <v>2606</v>
      </c>
      <c r="BK176" s="11" t="s">
        <v>287</v>
      </c>
      <c r="BL176" s="11" t="s">
        <v>376</v>
      </c>
      <c r="BM176" s="11" t="s">
        <v>376</v>
      </c>
      <c r="BN176" s="11" t="s">
        <v>2614</v>
      </c>
      <c r="BO176" s="11" t="s">
        <v>2608</v>
      </c>
      <c r="BP176" s="11" t="s">
        <v>357</v>
      </c>
      <c r="BQ176" s="11" t="s">
        <v>355</v>
      </c>
      <c r="BR176" s="11" t="s">
        <v>291</v>
      </c>
      <c r="BS176" s="11" t="s">
        <v>294</v>
      </c>
      <c r="BT176" s="11" t="s">
        <v>2606</v>
      </c>
      <c r="BU176" s="11" t="s">
        <v>378</v>
      </c>
      <c r="BV176" s="12" t="s">
        <v>2078</v>
      </c>
      <c r="BW176" s="12" t="s">
        <v>2078</v>
      </c>
      <c r="BX176" s="11" t="s">
        <v>357</v>
      </c>
      <c r="BY176" s="11" t="s">
        <v>357</v>
      </c>
      <c r="BZ176" s="11" t="s">
        <v>2073</v>
      </c>
      <c r="CA176" s="11" t="s">
        <v>2079</v>
      </c>
      <c r="CB176" s="11" t="s">
        <v>1520</v>
      </c>
      <c r="CC176" s="20" t="s">
        <v>2222</v>
      </c>
    </row>
    <row r="177" spans="1:81" s="14" customFormat="1" ht="74.25" customHeight="1" thickBot="1" x14ac:dyDescent="0.3">
      <c r="A177" s="11" t="s">
        <v>343</v>
      </c>
      <c r="B177" s="11" t="s">
        <v>1624</v>
      </c>
      <c r="C177" s="11" t="s">
        <v>1520</v>
      </c>
      <c r="D177" s="11" t="s">
        <v>179</v>
      </c>
      <c r="E177" s="11" t="s">
        <v>184</v>
      </c>
      <c r="F177" s="11" t="s">
        <v>187</v>
      </c>
      <c r="G177" s="11" t="s">
        <v>2698</v>
      </c>
      <c r="H177" s="11" t="s">
        <v>2699</v>
      </c>
      <c r="I177" s="12" t="s">
        <v>2700</v>
      </c>
      <c r="J177" s="11" t="s">
        <v>2701</v>
      </c>
      <c r="K177" s="13" t="s">
        <v>2702</v>
      </c>
      <c r="L177" s="11" t="s">
        <v>2698</v>
      </c>
      <c r="M177" s="11" t="s">
        <v>357</v>
      </c>
      <c r="N177" s="11" t="s">
        <v>2698</v>
      </c>
      <c r="O177" s="11">
        <v>27832557</v>
      </c>
      <c r="P177" s="12" t="s">
        <v>357</v>
      </c>
      <c r="Q177" s="12" t="s">
        <v>357</v>
      </c>
      <c r="R177" s="12" t="s">
        <v>357</v>
      </c>
      <c r="S177" s="11" t="s">
        <v>365</v>
      </c>
      <c r="T177" s="11" t="s">
        <v>365</v>
      </c>
      <c r="U177" s="11" t="s">
        <v>365</v>
      </c>
      <c r="V177" s="11" t="s">
        <v>365</v>
      </c>
      <c r="W177" s="11" t="s">
        <v>357</v>
      </c>
      <c r="X177" s="11" t="s">
        <v>365</v>
      </c>
      <c r="Y177" s="11" t="s">
        <v>357</v>
      </c>
      <c r="Z177" s="11" t="s">
        <v>365</v>
      </c>
      <c r="AA177" s="11" t="s">
        <v>365</v>
      </c>
      <c r="AB177" s="11" t="s">
        <v>365</v>
      </c>
      <c r="AC177" s="11" t="s">
        <v>357</v>
      </c>
      <c r="AD177" s="11" t="s">
        <v>365</v>
      </c>
      <c r="AE177" s="11" t="s">
        <v>365</v>
      </c>
      <c r="AF177" s="11" t="s">
        <v>365</v>
      </c>
      <c r="AG177" s="11" t="s">
        <v>365</v>
      </c>
      <c r="AH177" s="11" t="s">
        <v>365</v>
      </c>
      <c r="AI177" s="11" t="s">
        <v>365</v>
      </c>
      <c r="AJ177" s="11" t="s">
        <v>357</v>
      </c>
      <c r="AK177" s="11" t="s">
        <v>365</v>
      </c>
      <c r="AL177" s="11" t="s">
        <v>365</v>
      </c>
      <c r="AM177" s="11" t="s">
        <v>365</v>
      </c>
      <c r="AN177" s="11" t="s">
        <v>365</v>
      </c>
      <c r="AO177" s="11" t="s">
        <v>365</v>
      </c>
      <c r="AP177" s="11" t="s">
        <v>365</v>
      </c>
      <c r="AQ177" s="11" t="s">
        <v>365</v>
      </c>
      <c r="AR177" s="11" t="s">
        <v>365</v>
      </c>
      <c r="AS177" s="11" t="s">
        <v>365</v>
      </c>
      <c r="AT177" s="11" t="s">
        <v>365</v>
      </c>
      <c r="AU177" s="11" t="s">
        <v>357</v>
      </c>
      <c r="AV177" s="11" t="s">
        <v>357</v>
      </c>
      <c r="AW177" s="11" t="s">
        <v>357</v>
      </c>
      <c r="AX177" s="19">
        <v>0</v>
      </c>
      <c r="AY177" s="19">
        <v>0</v>
      </c>
      <c r="AZ177" s="19">
        <v>0</v>
      </c>
      <c r="BA177" s="19">
        <v>0</v>
      </c>
      <c r="BB177" s="11" t="s">
        <v>365</v>
      </c>
      <c r="BC177" s="11" t="s">
        <v>843</v>
      </c>
      <c r="BD177" s="11" t="s">
        <v>365</v>
      </c>
      <c r="BE177" s="11" t="s">
        <v>365</v>
      </c>
      <c r="BF177" s="11" t="s">
        <v>357</v>
      </c>
      <c r="BG177" s="11" t="s">
        <v>357</v>
      </c>
      <c r="BH177" s="12" t="s">
        <v>357</v>
      </c>
      <c r="BI177" s="11" t="s">
        <v>357</v>
      </c>
      <c r="BJ177" s="11" t="s">
        <v>2698</v>
      </c>
      <c r="BK177" s="11" t="s">
        <v>357</v>
      </c>
      <c r="BL177" s="11" t="s">
        <v>365</v>
      </c>
      <c r="BM177" s="11" t="s">
        <v>365</v>
      </c>
      <c r="BN177" s="11" t="s">
        <v>365</v>
      </c>
      <c r="BO177" s="11" t="s">
        <v>365</v>
      </c>
      <c r="BP177" s="11" t="s">
        <v>357</v>
      </c>
      <c r="BQ177" s="11" t="s">
        <v>365</v>
      </c>
      <c r="BR177" s="11" t="s">
        <v>357</v>
      </c>
      <c r="BS177" s="11" t="s">
        <v>357</v>
      </c>
      <c r="BT177" s="11" t="s">
        <v>2698</v>
      </c>
      <c r="BU177" s="11" t="s">
        <v>365</v>
      </c>
      <c r="BV177" s="12" t="s">
        <v>357</v>
      </c>
      <c r="BW177" s="12" t="s">
        <v>357</v>
      </c>
      <c r="BX177" s="11" t="s">
        <v>357</v>
      </c>
      <c r="BY177" s="11" t="s">
        <v>357</v>
      </c>
      <c r="BZ177" s="11" t="s">
        <v>844</v>
      </c>
      <c r="CA177" s="11" t="s">
        <v>2703</v>
      </c>
      <c r="CB177" s="11" t="s">
        <v>1520</v>
      </c>
      <c r="CC177" s="20" t="s">
        <v>2704</v>
      </c>
    </row>
    <row r="178" spans="1:81" s="14" customFormat="1" ht="74.25" customHeight="1" thickBot="1" x14ac:dyDescent="0.3">
      <c r="A178" s="11" t="s">
        <v>343</v>
      </c>
      <c r="B178" s="11" t="s">
        <v>1624</v>
      </c>
      <c r="C178" s="11" t="s">
        <v>1520</v>
      </c>
      <c r="D178" s="11" t="s">
        <v>179</v>
      </c>
      <c r="E178" s="11" t="s">
        <v>184</v>
      </c>
      <c r="F178" s="11" t="s">
        <v>187</v>
      </c>
      <c r="G178" s="11" t="s">
        <v>2705</v>
      </c>
      <c r="H178" s="11" t="s">
        <v>2706</v>
      </c>
      <c r="I178" s="12" t="s">
        <v>2707</v>
      </c>
      <c r="J178" s="11" t="s">
        <v>2140</v>
      </c>
      <c r="K178" s="13" t="s">
        <v>2702</v>
      </c>
      <c r="L178" s="11" t="s">
        <v>2705</v>
      </c>
      <c r="M178" s="11" t="s">
        <v>357</v>
      </c>
      <c r="N178" s="11" t="s">
        <v>2705</v>
      </c>
      <c r="O178" s="11" t="s">
        <v>2705</v>
      </c>
      <c r="P178" s="12" t="s">
        <v>357</v>
      </c>
      <c r="Q178" s="12" t="s">
        <v>357</v>
      </c>
      <c r="R178" s="12" t="s">
        <v>357</v>
      </c>
      <c r="S178" s="11" t="s">
        <v>365</v>
      </c>
      <c r="T178" s="11" t="s">
        <v>365</v>
      </c>
      <c r="U178" s="11" t="s">
        <v>365</v>
      </c>
      <c r="V178" s="11" t="s">
        <v>365</v>
      </c>
      <c r="W178" s="11" t="s">
        <v>357</v>
      </c>
      <c r="X178" s="11" t="s">
        <v>365</v>
      </c>
      <c r="Y178" s="11" t="s">
        <v>357</v>
      </c>
      <c r="Z178" s="11" t="s">
        <v>365</v>
      </c>
      <c r="AA178" s="11" t="s">
        <v>365</v>
      </c>
      <c r="AB178" s="11" t="s">
        <v>365</v>
      </c>
      <c r="AC178" s="11" t="s">
        <v>357</v>
      </c>
      <c r="AD178" s="11" t="s">
        <v>365</v>
      </c>
      <c r="AE178" s="11" t="s">
        <v>365</v>
      </c>
      <c r="AF178" s="11" t="s">
        <v>365</v>
      </c>
      <c r="AG178" s="11" t="s">
        <v>365</v>
      </c>
      <c r="AH178" s="11" t="s">
        <v>365</v>
      </c>
      <c r="AI178" s="11" t="s">
        <v>365</v>
      </c>
      <c r="AJ178" s="11" t="s">
        <v>357</v>
      </c>
      <c r="AK178" s="11" t="s">
        <v>365</v>
      </c>
      <c r="AL178" s="11" t="s">
        <v>365</v>
      </c>
      <c r="AM178" s="11" t="s">
        <v>365</v>
      </c>
      <c r="AN178" s="11" t="s">
        <v>365</v>
      </c>
      <c r="AO178" s="11" t="s">
        <v>365</v>
      </c>
      <c r="AP178" s="11" t="s">
        <v>365</v>
      </c>
      <c r="AQ178" s="11" t="s">
        <v>365</v>
      </c>
      <c r="AR178" s="11" t="s">
        <v>365</v>
      </c>
      <c r="AS178" s="11" t="s">
        <v>365</v>
      </c>
      <c r="AT178" s="11" t="s">
        <v>365</v>
      </c>
      <c r="AU178" s="11" t="s">
        <v>357</v>
      </c>
      <c r="AV178" s="11" t="s">
        <v>357</v>
      </c>
      <c r="AW178" s="11" t="s">
        <v>357</v>
      </c>
      <c r="AX178" s="19">
        <v>0</v>
      </c>
      <c r="AY178" s="19">
        <v>0</v>
      </c>
      <c r="AZ178" s="19">
        <v>0</v>
      </c>
      <c r="BA178" s="19">
        <v>0</v>
      </c>
      <c r="BB178" s="11" t="s">
        <v>365</v>
      </c>
      <c r="BC178" s="11" t="s">
        <v>843</v>
      </c>
      <c r="BD178" s="11" t="s">
        <v>365</v>
      </c>
      <c r="BE178" s="11" t="s">
        <v>365</v>
      </c>
      <c r="BF178" s="11" t="s">
        <v>357</v>
      </c>
      <c r="BG178" s="11" t="s">
        <v>357</v>
      </c>
      <c r="BH178" s="12" t="s">
        <v>357</v>
      </c>
      <c r="BI178" s="11" t="s">
        <v>357</v>
      </c>
      <c r="BJ178" s="11" t="s">
        <v>2705</v>
      </c>
      <c r="BK178" s="11" t="s">
        <v>357</v>
      </c>
      <c r="BL178" s="11" t="s">
        <v>365</v>
      </c>
      <c r="BM178" s="11" t="s">
        <v>365</v>
      </c>
      <c r="BN178" s="11" t="s">
        <v>365</v>
      </c>
      <c r="BO178" s="11" t="s">
        <v>365</v>
      </c>
      <c r="BP178" s="11" t="s">
        <v>357</v>
      </c>
      <c r="BQ178" s="11" t="s">
        <v>365</v>
      </c>
      <c r="BR178" s="11" t="s">
        <v>357</v>
      </c>
      <c r="BS178" s="11" t="s">
        <v>357</v>
      </c>
      <c r="BT178" s="11" t="s">
        <v>2705</v>
      </c>
      <c r="BU178" s="11" t="s">
        <v>365</v>
      </c>
      <c r="BV178" s="12" t="s">
        <v>357</v>
      </c>
      <c r="BW178" s="12" t="s">
        <v>357</v>
      </c>
      <c r="BX178" s="11" t="s">
        <v>357</v>
      </c>
      <c r="BY178" s="11" t="s">
        <v>357</v>
      </c>
      <c r="BZ178" s="11" t="s">
        <v>844</v>
      </c>
      <c r="CA178" s="11" t="s">
        <v>2703</v>
      </c>
      <c r="CB178" s="11" t="s">
        <v>1520</v>
      </c>
      <c r="CC178" s="20" t="s">
        <v>2704</v>
      </c>
    </row>
    <row r="179" spans="1:81" s="14" customFormat="1" ht="74.25" customHeight="1" thickBot="1" x14ac:dyDescent="0.3">
      <c r="A179" s="11" t="s">
        <v>343</v>
      </c>
      <c r="B179" s="11" t="s">
        <v>1624</v>
      </c>
      <c r="C179" s="11" t="s">
        <v>1520</v>
      </c>
      <c r="D179" s="11" t="s">
        <v>179</v>
      </c>
      <c r="E179" s="11" t="s">
        <v>184</v>
      </c>
      <c r="F179" s="11" t="s">
        <v>187</v>
      </c>
      <c r="G179" s="11" t="s">
        <v>2708</v>
      </c>
      <c r="H179" s="11" t="s">
        <v>2709</v>
      </c>
      <c r="I179" s="12" t="s">
        <v>2710</v>
      </c>
      <c r="J179" s="11" t="s">
        <v>2701</v>
      </c>
      <c r="K179" s="13" t="s">
        <v>2711</v>
      </c>
      <c r="L179" s="11" t="s">
        <v>2708</v>
      </c>
      <c r="M179" s="11" t="s">
        <v>2140</v>
      </c>
      <c r="N179" s="11" t="s">
        <v>2708</v>
      </c>
      <c r="O179" s="11" t="s">
        <v>2708</v>
      </c>
      <c r="P179" s="12" t="s">
        <v>357</v>
      </c>
      <c r="Q179" s="12" t="s">
        <v>2712</v>
      </c>
      <c r="R179" s="12" t="s">
        <v>2713</v>
      </c>
      <c r="S179" s="11" t="s">
        <v>365</v>
      </c>
      <c r="T179" s="11" t="s">
        <v>365</v>
      </c>
      <c r="U179" s="11" t="s">
        <v>365</v>
      </c>
      <c r="V179" s="11" t="s">
        <v>2714</v>
      </c>
      <c r="W179" s="11" t="s">
        <v>357</v>
      </c>
      <c r="X179" s="11" t="s">
        <v>2715</v>
      </c>
      <c r="Y179" s="11" t="s">
        <v>197</v>
      </c>
      <c r="Z179" s="11" t="s">
        <v>2716</v>
      </c>
      <c r="AA179" s="11" t="s">
        <v>2717</v>
      </c>
      <c r="AB179" s="11" t="s">
        <v>2718</v>
      </c>
      <c r="AC179" s="11" t="s">
        <v>222</v>
      </c>
      <c r="AD179" s="11" t="s">
        <v>2719</v>
      </c>
      <c r="AE179" s="11" t="s">
        <v>865</v>
      </c>
      <c r="AF179" s="11" t="s">
        <v>2131</v>
      </c>
      <c r="AG179" s="11" t="s">
        <v>2720</v>
      </c>
      <c r="AH179" s="11" t="s">
        <v>2131</v>
      </c>
      <c r="AI179" s="11" t="s">
        <v>867</v>
      </c>
      <c r="AJ179" s="11" t="s">
        <v>286</v>
      </c>
      <c r="AK179" s="11" t="s">
        <v>2721</v>
      </c>
      <c r="AL179" s="11" t="s">
        <v>365</v>
      </c>
      <c r="AM179" s="11" t="s">
        <v>365</v>
      </c>
      <c r="AN179" s="11" t="s">
        <v>365</v>
      </c>
      <c r="AO179" s="11" t="s">
        <v>365</v>
      </c>
      <c r="AP179" s="13" t="s">
        <v>869</v>
      </c>
      <c r="AQ179" s="13" t="s">
        <v>2722</v>
      </c>
      <c r="AR179" s="13" t="s">
        <v>2722</v>
      </c>
      <c r="AS179" s="13" t="s">
        <v>2722</v>
      </c>
      <c r="AT179" s="11" t="s">
        <v>2723</v>
      </c>
      <c r="AU179" s="11" t="s">
        <v>972</v>
      </c>
      <c r="AV179" s="11" t="s">
        <v>1624</v>
      </c>
      <c r="AW179" s="11" t="s">
        <v>1520</v>
      </c>
      <c r="AX179" s="11" t="s">
        <v>2724</v>
      </c>
      <c r="AY179" s="11" t="s">
        <v>2725</v>
      </c>
      <c r="AZ179" s="19">
        <v>0</v>
      </c>
      <c r="BA179" s="19">
        <v>0</v>
      </c>
      <c r="BB179" s="11" t="s">
        <v>875</v>
      </c>
      <c r="BC179" s="11" t="s">
        <v>843</v>
      </c>
      <c r="BD179" s="11" t="s">
        <v>2726</v>
      </c>
      <c r="BE179" s="11" t="s">
        <v>2727</v>
      </c>
      <c r="BF179" s="11" t="s">
        <v>1624</v>
      </c>
      <c r="BG179" s="11" t="s">
        <v>1520</v>
      </c>
      <c r="BH179" s="12" t="s">
        <v>2728</v>
      </c>
      <c r="BI179" s="11" t="s">
        <v>357</v>
      </c>
      <c r="BJ179" s="11" t="s">
        <v>2708</v>
      </c>
      <c r="BK179" s="11" t="s">
        <v>289</v>
      </c>
      <c r="BL179" s="11" t="s">
        <v>878</v>
      </c>
      <c r="BM179" s="11" t="s">
        <v>878</v>
      </c>
      <c r="BN179" s="11" t="s">
        <v>365</v>
      </c>
      <c r="BO179" s="11" t="s">
        <v>365</v>
      </c>
      <c r="BP179" s="11" t="s">
        <v>357</v>
      </c>
      <c r="BQ179" s="11" t="s">
        <v>365</v>
      </c>
      <c r="BR179" s="11" t="s">
        <v>357</v>
      </c>
      <c r="BS179" s="11" t="s">
        <v>294</v>
      </c>
      <c r="BT179" s="11" t="s">
        <v>2708</v>
      </c>
      <c r="BU179" s="11" t="s">
        <v>365</v>
      </c>
      <c r="BV179" s="12" t="s">
        <v>357</v>
      </c>
      <c r="BW179" s="12" t="s">
        <v>357</v>
      </c>
      <c r="BX179" s="11" t="s">
        <v>357</v>
      </c>
      <c r="BY179" s="11" t="s">
        <v>357</v>
      </c>
      <c r="BZ179" s="11" t="s">
        <v>844</v>
      </c>
      <c r="CA179" s="11" t="s">
        <v>2703</v>
      </c>
      <c r="CB179" s="11" t="s">
        <v>1520</v>
      </c>
      <c r="CC179" s="20" t="s">
        <v>2729</v>
      </c>
    </row>
    <row r="180" spans="1:81" s="14" customFormat="1" ht="74.25" customHeight="1" thickBot="1" x14ac:dyDescent="0.3">
      <c r="A180" s="11" t="s">
        <v>343</v>
      </c>
      <c r="B180" s="11" t="s">
        <v>1624</v>
      </c>
      <c r="C180" s="11" t="s">
        <v>1520</v>
      </c>
      <c r="D180" s="11" t="s">
        <v>179</v>
      </c>
      <c r="E180" s="11" t="s">
        <v>184</v>
      </c>
      <c r="F180" s="11" t="s">
        <v>187</v>
      </c>
      <c r="G180" s="11" t="s">
        <v>2730</v>
      </c>
      <c r="H180" s="11" t="s">
        <v>2731</v>
      </c>
      <c r="I180" s="12" t="s">
        <v>2732</v>
      </c>
      <c r="J180" s="11" t="s">
        <v>1826</v>
      </c>
      <c r="K180" s="13" t="s">
        <v>2733</v>
      </c>
      <c r="L180" s="11" t="s">
        <v>2730</v>
      </c>
      <c r="M180" s="11" t="s">
        <v>2734</v>
      </c>
      <c r="N180" s="11" t="s">
        <v>2730</v>
      </c>
      <c r="O180" s="11" t="s">
        <v>2730</v>
      </c>
      <c r="P180" s="12" t="s">
        <v>357</v>
      </c>
      <c r="Q180" s="12" t="s">
        <v>2735</v>
      </c>
      <c r="R180" s="12" t="s">
        <v>2736</v>
      </c>
      <c r="S180" s="11" t="s">
        <v>2737</v>
      </c>
      <c r="T180" s="11" t="s">
        <v>2738</v>
      </c>
      <c r="U180" s="11" t="s">
        <v>2739</v>
      </c>
      <c r="V180" s="11" t="s">
        <v>365</v>
      </c>
      <c r="W180" s="11" t="s">
        <v>189</v>
      </c>
      <c r="X180" s="11" t="s">
        <v>2740</v>
      </c>
      <c r="Y180" s="11" t="s">
        <v>197</v>
      </c>
      <c r="Z180" s="11" t="s">
        <v>2741</v>
      </c>
      <c r="AA180" s="11" t="s">
        <v>2742</v>
      </c>
      <c r="AB180" s="11" t="s">
        <v>2718</v>
      </c>
      <c r="AC180" s="11" t="s">
        <v>222</v>
      </c>
      <c r="AD180" s="11" t="s">
        <v>966</v>
      </c>
      <c r="AE180" s="11" t="s">
        <v>865</v>
      </c>
      <c r="AF180" s="11" t="s">
        <v>363</v>
      </c>
      <c r="AG180" s="11" t="s">
        <v>866</v>
      </c>
      <c r="AH180" s="11" t="s">
        <v>363</v>
      </c>
      <c r="AI180" s="11" t="s">
        <v>867</v>
      </c>
      <c r="AJ180" s="11" t="s">
        <v>286</v>
      </c>
      <c r="AK180" s="11" t="s">
        <v>967</v>
      </c>
      <c r="AL180" s="11" t="s">
        <v>365</v>
      </c>
      <c r="AM180" s="11" t="s">
        <v>365</v>
      </c>
      <c r="AN180" s="11" t="s">
        <v>365</v>
      </c>
      <c r="AO180" s="11" t="s">
        <v>365</v>
      </c>
      <c r="AP180" s="13" t="s">
        <v>869</v>
      </c>
      <c r="AQ180" s="13" t="s">
        <v>2743</v>
      </c>
      <c r="AR180" s="13" t="s">
        <v>2743</v>
      </c>
      <c r="AS180" s="13" t="s">
        <v>2743</v>
      </c>
      <c r="AT180" s="11" t="s">
        <v>2744</v>
      </c>
      <c r="AU180" s="11" t="s">
        <v>1348</v>
      </c>
      <c r="AV180" s="11" t="s">
        <v>1348</v>
      </c>
      <c r="AW180" s="11" t="s">
        <v>1266</v>
      </c>
      <c r="AX180" s="11" t="s">
        <v>2745</v>
      </c>
      <c r="AY180" s="11" t="s">
        <v>2746</v>
      </c>
      <c r="AZ180" s="19">
        <v>0</v>
      </c>
      <c r="BA180" s="19">
        <v>0</v>
      </c>
      <c r="BB180" s="11" t="s">
        <v>875</v>
      </c>
      <c r="BC180" s="11" t="s">
        <v>843</v>
      </c>
      <c r="BD180" s="11" t="s">
        <v>2726</v>
      </c>
      <c r="BE180" s="11" t="s">
        <v>2727</v>
      </c>
      <c r="BF180" s="11" t="s">
        <v>1348</v>
      </c>
      <c r="BG180" s="11" t="s">
        <v>1266</v>
      </c>
      <c r="BH180" s="12" t="s">
        <v>2747</v>
      </c>
      <c r="BI180" s="11" t="s">
        <v>357</v>
      </c>
      <c r="BJ180" s="11" t="s">
        <v>2730</v>
      </c>
      <c r="BK180" s="11" t="s">
        <v>289</v>
      </c>
      <c r="BL180" s="11" t="s">
        <v>878</v>
      </c>
      <c r="BM180" s="11" t="s">
        <v>878</v>
      </c>
      <c r="BN180" s="11" t="s">
        <v>365</v>
      </c>
      <c r="BO180" s="11" t="s">
        <v>365</v>
      </c>
      <c r="BP180" s="11" t="s">
        <v>357</v>
      </c>
      <c r="BQ180" s="11" t="s">
        <v>365</v>
      </c>
      <c r="BR180" s="11" t="s">
        <v>357</v>
      </c>
      <c r="BS180" s="11" t="s">
        <v>294</v>
      </c>
      <c r="BT180" s="11" t="s">
        <v>2730</v>
      </c>
      <c r="BU180" s="11" t="s">
        <v>365</v>
      </c>
      <c r="BV180" s="12" t="s">
        <v>357</v>
      </c>
      <c r="BW180" s="12" t="s">
        <v>357</v>
      </c>
      <c r="BX180" s="11" t="s">
        <v>357</v>
      </c>
      <c r="BY180" s="11" t="s">
        <v>357</v>
      </c>
      <c r="BZ180" s="11" t="s">
        <v>844</v>
      </c>
      <c r="CA180" s="11" t="s">
        <v>2703</v>
      </c>
      <c r="CB180" s="11" t="s">
        <v>1520</v>
      </c>
      <c r="CC180" s="20" t="s">
        <v>2748</v>
      </c>
    </row>
    <row r="181" spans="1:81" s="14" customFormat="1" ht="74.25" customHeight="1" thickBot="1" x14ac:dyDescent="0.3">
      <c r="A181" s="11" t="s">
        <v>343</v>
      </c>
      <c r="B181" s="11" t="s">
        <v>1624</v>
      </c>
      <c r="C181" s="11" t="s">
        <v>1520</v>
      </c>
      <c r="D181" s="11" t="s">
        <v>180</v>
      </c>
      <c r="E181" s="11" t="s">
        <v>184</v>
      </c>
      <c r="F181" s="11" t="s">
        <v>187</v>
      </c>
      <c r="G181" s="11" t="s">
        <v>2749</v>
      </c>
      <c r="H181" s="11" t="s">
        <v>2750</v>
      </c>
      <c r="I181" s="12" t="s">
        <v>2751</v>
      </c>
      <c r="J181" s="11" t="s">
        <v>2701</v>
      </c>
      <c r="K181" s="13" t="s">
        <v>2752</v>
      </c>
      <c r="L181" s="11" t="s">
        <v>2749</v>
      </c>
      <c r="M181" s="11" t="s">
        <v>357</v>
      </c>
      <c r="N181" s="11" t="s">
        <v>2749</v>
      </c>
      <c r="O181" s="11" t="s">
        <v>2749</v>
      </c>
      <c r="P181" s="12" t="s">
        <v>357</v>
      </c>
      <c r="Q181" s="12" t="s">
        <v>2753</v>
      </c>
      <c r="R181" s="12" t="s">
        <v>2754</v>
      </c>
      <c r="S181" s="11" t="s">
        <v>365</v>
      </c>
      <c r="T181" s="11" t="s">
        <v>365</v>
      </c>
      <c r="U181" s="11" t="s">
        <v>365</v>
      </c>
      <c r="V181" s="11" t="s">
        <v>2755</v>
      </c>
      <c r="W181" s="11" t="s">
        <v>357</v>
      </c>
      <c r="X181" s="11" t="s">
        <v>2756</v>
      </c>
      <c r="Y181" s="11" t="s">
        <v>216</v>
      </c>
      <c r="Z181" s="11" t="s">
        <v>2757</v>
      </c>
      <c r="AA181" s="11" t="s">
        <v>2758</v>
      </c>
      <c r="AB181" s="11" t="s">
        <v>13</v>
      </c>
      <c r="AC181" s="11" t="s">
        <v>222</v>
      </c>
      <c r="AD181" s="11" t="s">
        <v>2759</v>
      </c>
      <c r="AE181" s="11" t="s">
        <v>865</v>
      </c>
      <c r="AF181" s="11" t="s">
        <v>363</v>
      </c>
      <c r="AG181" s="11" t="s">
        <v>866</v>
      </c>
      <c r="AH181" s="11" t="s">
        <v>363</v>
      </c>
      <c r="AI181" s="11" t="s">
        <v>867</v>
      </c>
      <c r="AJ181" s="11" t="s">
        <v>286</v>
      </c>
      <c r="AK181" s="11" t="s">
        <v>2760</v>
      </c>
      <c r="AL181" s="11" t="s">
        <v>365</v>
      </c>
      <c r="AM181" s="11" t="s">
        <v>365</v>
      </c>
      <c r="AN181" s="11" t="s">
        <v>365</v>
      </c>
      <c r="AO181" s="11" t="s">
        <v>365</v>
      </c>
      <c r="AP181" s="13" t="s">
        <v>869</v>
      </c>
      <c r="AQ181" s="13" t="s">
        <v>2761</v>
      </c>
      <c r="AR181" s="13" t="s">
        <v>2761</v>
      </c>
      <c r="AS181" s="13" t="s">
        <v>2761</v>
      </c>
      <c r="AT181" s="11" t="s">
        <v>2755</v>
      </c>
      <c r="AU181" s="11" t="s">
        <v>972</v>
      </c>
      <c r="AV181" s="11" t="s">
        <v>972</v>
      </c>
      <c r="AW181" s="11" t="s">
        <v>559</v>
      </c>
      <c r="AX181" s="11" t="s">
        <v>2762</v>
      </c>
      <c r="AY181" s="11" t="s">
        <v>2763</v>
      </c>
      <c r="AZ181" s="19">
        <v>0</v>
      </c>
      <c r="BA181" s="19">
        <v>0</v>
      </c>
      <c r="BB181" s="11" t="s">
        <v>875</v>
      </c>
      <c r="BC181" s="11" t="s">
        <v>843</v>
      </c>
      <c r="BD181" s="11" t="s">
        <v>2726</v>
      </c>
      <c r="BE181" s="11" t="s">
        <v>2727</v>
      </c>
      <c r="BF181" s="11" t="s">
        <v>972</v>
      </c>
      <c r="BG181" s="11" t="s">
        <v>559</v>
      </c>
      <c r="BH181" s="12" t="s">
        <v>2764</v>
      </c>
      <c r="BI181" s="11" t="s">
        <v>357</v>
      </c>
      <c r="BJ181" s="11" t="s">
        <v>2749</v>
      </c>
      <c r="BK181" s="11" t="s">
        <v>289</v>
      </c>
      <c r="BL181" s="11" t="s">
        <v>878</v>
      </c>
      <c r="BM181" s="11" t="s">
        <v>878</v>
      </c>
      <c r="BN181" s="11" t="s">
        <v>365</v>
      </c>
      <c r="BO181" s="11" t="s">
        <v>365</v>
      </c>
      <c r="BP181" s="11" t="s">
        <v>357</v>
      </c>
      <c r="BQ181" s="11" t="s">
        <v>365</v>
      </c>
      <c r="BR181" s="11" t="s">
        <v>357</v>
      </c>
      <c r="BS181" s="11" t="s">
        <v>294</v>
      </c>
      <c r="BT181" s="11" t="s">
        <v>2749</v>
      </c>
      <c r="BU181" s="11" t="s">
        <v>365</v>
      </c>
      <c r="BV181" s="12" t="s">
        <v>357</v>
      </c>
      <c r="BW181" s="12" t="s">
        <v>357</v>
      </c>
      <c r="BX181" s="11" t="s">
        <v>357</v>
      </c>
      <c r="BY181" s="11" t="s">
        <v>357</v>
      </c>
      <c r="BZ181" s="11" t="s">
        <v>844</v>
      </c>
      <c r="CA181" s="11" t="s">
        <v>2703</v>
      </c>
      <c r="CB181" s="11" t="s">
        <v>1520</v>
      </c>
      <c r="CC181" s="20" t="s">
        <v>2765</v>
      </c>
    </row>
    <row r="182" spans="1:81" s="14" customFormat="1" ht="74.25" customHeight="1" thickBot="1" x14ac:dyDescent="0.3">
      <c r="A182" s="11" t="s">
        <v>343</v>
      </c>
      <c r="B182" s="11" t="s">
        <v>2825</v>
      </c>
      <c r="C182" s="11" t="s">
        <v>936</v>
      </c>
      <c r="D182" s="11" t="s">
        <v>180</v>
      </c>
      <c r="E182" s="11" t="s">
        <v>182</v>
      </c>
      <c r="F182" s="11" t="s">
        <v>187</v>
      </c>
      <c r="G182" s="11">
        <v>20578139</v>
      </c>
      <c r="H182" s="11" t="s">
        <v>2827</v>
      </c>
      <c r="I182" s="18" t="s">
        <v>2828</v>
      </c>
      <c r="J182" s="11" t="s">
        <v>2299</v>
      </c>
      <c r="K182" s="13" t="s">
        <v>2829</v>
      </c>
      <c r="L182" s="11" t="s">
        <v>2826</v>
      </c>
      <c r="M182" s="11" t="s">
        <v>1301</v>
      </c>
      <c r="N182" s="11" t="s">
        <v>2826</v>
      </c>
      <c r="O182" s="11" t="s">
        <v>2826</v>
      </c>
      <c r="P182" s="18" t="s">
        <v>2830</v>
      </c>
      <c r="Q182" s="18" t="s">
        <v>2831</v>
      </c>
      <c r="R182" s="18" t="s">
        <v>357</v>
      </c>
      <c r="S182" s="11" t="s">
        <v>2832</v>
      </c>
      <c r="T182" s="11" t="s">
        <v>1618</v>
      </c>
      <c r="U182" s="11" t="s">
        <v>2833</v>
      </c>
      <c r="V182" s="11" t="s">
        <v>365</v>
      </c>
      <c r="W182" s="11" t="s">
        <v>190</v>
      </c>
      <c r="X182" s="11" t="s">
        <v>2834</v>
      </c>
      <c r="Y182" s="11" t="s">
        <v>197</v>
      </c>
      <c r="Z182" s="11" t="s">
        <v>2835</v>
      </c>
      <c r="AA182" s="11" t="s">
        <v>689</v>
      </c>
      <c r="AB182" s="11" t="s">
        <v>2836</v>
      </c>
      <c r="AC182" s="11" t="s">
        <v>222</v>
      </c>
      <c r="AD182" s="11" t="s">
        <v>2837</v>
      </c>
      <c r="AE182" s="11" t="s">
        <v>7</v>
      </c>
      <c r="AF182" s="11" t="s">
        <v>363</v>
      </c>
      <c r="AG182" s="11" t="s">
        <v>8</v>
      </c>
      <c r="AH182" s="11" t="s">
        <v>363</v>
      </c>
      <c r="AI182" s="11" t="s">
        <v>12</v>
      </c>
      <c r="AJ182" s="11" t="s">
        <v>286</v>
      </c>
      <c r="AK182" s="11" t="s">
        <v>527</v>
      </c>
      <c r="AL182" s="11" t="s">
        <v>365</v>
      </c>
      <c r="AM182" s="11" t="s">
        <v>365</v>
      </c>
      <c r="AN182" s="11" t="s">
        <v>365</v>
      </c>
      <c r="AO182" s="11" t="s">
        <v>365</v>
      </c>
      <c r="AP182" s="13" t="s">
        <v>1197</v>
      </c>
      <c r="AQ182" s="13" t="s">
        <v>1198</v>
      </c>
      <c r="AR182" s="13" t="s">
        <v>1199</v>
      </c>
      <c r="AS182" s="13" t="s">
        <v>1200</v>
      </c>
      <c r="AT182" s="11" t="s">
        <v>2827</v>
      </c>
      <c r="AU182" s="11" t="s">
        <v>2838</v>
      </c>
      <c r="AV182" s="11" t="s">
        <v>2839</v>
      </c>
      <c r="AW182" s="11" t="s">
        <v>1860</v>
      </c>
      <c r="AX182" s="11" t="s">
        <v>2840</v>
      </c>
      <c r="AY182" s="11" t="s">
        <v>2841</v>
      </c>
      <c r="AZ182" s="19">
        <v>0</v>
      </c>
      <c r="BA182" s="19">
        <v>0</v>
      </c>
      <c r="BB182" s="11" t="s">
        <v>1205</v>
      </c>
      <c r="BC182" s="11" t="s">
        <v>365</v>
      </c>
      <c r="BD182" s="11" t="s">
        <v>365</v>
      </c>
      <c r="BE182" s="11" t="s">
        <v>2829</v>
      </c>
      <c r="BF182" s="11" t="s">
        <v>2839</v>
      </c>
      <c r="BG182" s="11" t="s">
        <v>1860</v>
      </c>
      <c r="BH182" s="18" t="s">
        <v>2842</v>
      </c>
      <c r="BI182" s="11" t="s">
        <v>357</v>
      </c>
      <c r="BJ182" s="11" t="s">
        <v>2826</v>
      </c>
      <c r="BK182" s="11" t="s">
        <v>289</v>
      </c>
      <c r="BL182" s="11" t="s">
        <v>1207</v>
      </c>
      <c r="BM182" s="11" t="s">
        <v>1207</v>
      </c>
      <c r="BN182" s="11" t="s">
        <v>2843</v>
      </c>
      <c r="BO182" s="11" t="s">
        <v>2829</v>
      </c>
      <c r="BP182" s="11" t="s">
        <v>357</v>
      </c>
      <c r="BQ182" s="11" t="s">
        <v>365</v>
      </c>
      <c r="BR182" s="11" t="s">
        <v>291</v>
      </c>
      <c r="BS182" s="11" t="s">
        <v>294</v>
      </c>
      <c r="BT182" s="11" t="s">
        <v>2826</v>
      </c>
      <c r="BU182" s="11" t="s">
        <v>1209</v>
      </c>
      <c r="BV182" s="18" t="s">
        <v>2844</v>
      </c>
      <c r="BW182" s="18" t="s">
        <v>2844</v>
      </c>
      <c r="BX182" s="11" t="s">
        <v>357</v>
      </c>
      <c r="BY182" s="11" t="s">
        <v>357</v>
      </c>
      <c r="BZ182" s="11" t="s">
        <v>1211</v>
      </c>
      <c r="CA182" s="11" t="s">
        <v>2845</v>
      </c>
      <c r="CB182" s="11" t="s">
        <v>936</v>
      </c>
      <c r="CC182" s="20" t="s">
        <v>2846</v>
      </c>
    </row>
    <row r="183" spans="1:81" s="14" customFormat="1" ht="74.25" customHeight="1" thickBot="1" x14ac:dyDescent="0.3">
      <c r="A183" s="11" t="s">
        <v>343</v>
      </c>
      <c r="B183" s="11" t="s">
        <v>2825</v>
      </c>
      <c r="C183" s="11" t="s">
        <v>936</v>
      </c>
      <c r="D183" s="11" t="s">
        <v>180</v>
      </c>
      <c r="E183" s="11" t="s">
        <v>182</v>
      </c>
      <c r="F183" s="11" t="s">
        <v>187</v>
      </c>
      <c r="G183" s="11" t="s">
        <v>2847</v>
      </c>
      <c r="H183" s="11" t="s">
        <v>2848</v>
      </c>
      <c r="I183" s="18" t="s">
        <v>2849</v>
      </c>
      <c r="J183" s="11" t="s">
        <v>495</v>
      </c>
      <c r="K183" s="13" t="s">
        <v>2850</v>
      </c>
      <c r="L183" s="11" t="s">
        <v>2847</v>
      </c>
      <c r="M183" s="11" t="s">
        <v>2851</v>
      </c>
      <c r="N183" s="11" t="s">
        <v>2847</v>
      </c>
      <c r="O183" s="11" t="s">
        <v>2847</v>
      </c>
      <c r="P183" s="18" t="s">
        <v>2852</v>
      </c>
      <c r="Q183" s="18" t="s">
        <v>2853</v>
      </c>
      <c r="R183" s="18" t="s">
        <v>357</v>
      </c>
      <c r="S183" s="11" t="s">
        <v>365</v>
      </c>
      <c r="T183" s="11" t="s">
        <v>365</v>
      </c>
      <c r="U183" s="11" t="s">
        <v>365</v>
      </c>
      <c r="V183" s="11" t="s">
        <v>1736</v>
      </c>
      <c r="W183" s="11" t="s">
        <v>357</v>
      </c>
      <c r="X183" s="11" t="s">
        <v>1737</v>
      </c>
      <c r="Y183" s="11" t="s">
        <v>197</v>
      </c>
      <c r="Z183" s="11" t="s">
        <v>1738</v>
      </c>
      <c r="AA183" s="11" t="s">
        <v>633</v>
      </c>
      <c r="AB183" s="11" t="s">
        <v>1064</v>
      </c>
      <c r="AC183" s="11" t="s">
        <v>222</v>
      </c>
      <c r="AD183" s="11" t="s">
        <v>1739</v>
      </c>
      <c r="AE183" s="11" t="s">
        <v>7</v>
      </c>
      <c r="AF183" s="11" t="s">
        <v>363</v>
      </c>
      <c r="AG183" s="11" t="s">
        <v>8</v>
      </c>
      <c r="AH183" s="11" t="s">
        <v>363</v>
      </c>
      <c r="AI183" s="11" t="s">
        <v>12</v>
      </c>
      <c r="AJ183" s="11" t="s">
        <v>286</v>
      </c>
      <c r="AK183" s="11" t="s">
        <v>1740</v>
      </c>
      <c r="AL183" s="11" t="s">
        <v>365</v>
      </c>
      <c r="AM183" s="11" t="s">
        <v>365</v>
      </c>
      <c r="AN183" s="11" t="s">
        <v>365</v>
      </c>
      <c r="AO183" s="11" t="s">
        <v>365</v>
      </c>
      <c r="AP183" s="13" t="s">
        <v>1197</v>
      </c>
      <c r="AQ183" s="13" t="s">
        <v>1198</v>
      </c>
      <c r="AR183" s="13" t="s">
        <v>1199</v>
      </c>
      <c r="AS183" s="13" t="s">
        <v>1200</v>
      </c>
      <c r="AT183" s="11" t="s">
        <v>2848</v>
      </c>
      <c r="AU183" s="11" t="s">
        <v>2854</v>
      </c>
      <c r="AV183" s="11" t="s">
        <v>2855</v>
      </c>
      <c r="AW183" s="11" t="s">
        <v>2856</v>
      </c>
      <c r="AX183" s="11" t="s">
        <v>2857</v>
      </c>
      <c r="AY183" s="11" t="s">
        <v>2858</v>
      </c>
      <c r="AZ183" s="19">
        <v>0</v>
      </c>
      <c r="BA183" s="19">
        <v>0</v>
      </c>
      <c r="BB183" s="11" t="s">
        <v>1205</v>
      </c>
      <c r="BC183" s="11" t="s">
        <v>365</v>
      </c>
      <c r="BD183" s="11" t="s">
        <v>365</v>
      </c>
      <c r="BE183" s="11" t="s">
        <v>2850</v>
      </c>
      <c r="BF183" s="11" t="s">
        <v>2855</v>
      </c>
      <c r="BG183" s="11" t="s">
        <v>2856</v>
      </c>
      <c r="BH183" s="18" t="s">
        <v>2859</v>
      </c>
      <c r="BI183" s="11" t="s">
        <v>357</v>
      </c>
      <c r="BJ183" s="11" t="s">
        <v>2847</v>
      </c>
      <c r="BK183" s="11" t="s">
        <v>289</v>
      </c>
      <c r="BL183" s="11" t="s">
        <v>1207</v>
      </c>
      <c r="BM183" s="11" t="s">
        <v>1207</v>
      </c>
      <c r="BN183" s="11" t="s">
        <v>2860</v>
      </c>
      <c r="BO183" s="11" t="s">
        <v>2850</v>
      </c>
      <c r="BP183" s="11" t="s">
        <v>357</v>
      </c>
      <c r="BQ183" s="11" t="s">
        <v>365</v>
      </c>
      <c r="BR183" s="11" t="s">
        <v>291</v>
      </c>
      <c r="BS183" s="11" t="s">
        <v>294</v>
      </c>
      <c r="BT183" s="11" t="s">
        <v>2847</v>
      </c>
      <c r="BU183" s="11" t="s">
        <v>1209</v>
      </c>
      <c r="BV183" s="18" t="s">
        <v>2844</v>
      </c>
      <c r="BW183" s="18" t="s">
        <v>2844</v>
      </c>
      <c r="BX183" s="11" t="s">
        <v>357</v>
      </c>
      <c r="BY183" s="11" t="s">
        <v>357</v>
      </c>
      <c r="BZ183" s="11" t="s">
        <v>1211</v>
      </c>
      <c r="CA183" s="11" t="s">
        <v>2845</v>
      </c>
      <c r="CB183" s="11" t="s">
        <v>936</v>
      </c>
      <c r="CC183" s="20" t="s">
        <v>1949</v>
      </c>
    </row>
    <row r="184" spans="1:81" s="14" customFormat="1" ht="74.25" customHeight="1" thickBot="1" x14ac:dyDescent="0.3">
      <c r="A184" s="11" t="s">
        <v>343</v>
      </c>
      <c r="B184" s="11" t="s">
        <v>2825</v>
      </c>
      <c r="C184" s="11" t="s">
        <v>936</v>
      </c>
      <c r="D184" s="11" t="s">
        <v>180</v>
      </c>
      <c r="E184" s="11" t="s">
        <v>182</v>
      </c>
      <c r="F184" s="11" t="s">
        <v>187</v>
      </c>
      <c r="G184" s="11" t="s">
        <v>2861</v>
      </c>
      <c r="H184" s="11" t="s">
        <v>2862</v>
      </c>
      <c r="I184" s="18" t="s">
        <v>2863</v>
      </c>
      <c r="J184" s="11" t="s">
        <v>2299</v>
      </c>
      <c r="K184" s="13" t="s">
        <v>2864</v>
      </c>
      <c r="L184" s="11" t="s">
        <v>2861</v>
      </c>
      <c r="M184" s="11" t="s">
        <v>1301</v>
      </c>
      <c r="N184" s="11" t="s">
        <v>2861</v>
      </c>
      <c r="O184" s="11" t="s">
        <v>2861</v>
      </c>
      <c r="P184" s="18" t="s">
        <v>2865</v>
      </c>
      <c r="Q184" s="18" t="s">
        <v>2866</v>
      </c>
      <c r="R184" s="18" t="s">
        <v>357</v>
      </c>
      <c r="S184" s="11" t="s">
        <v>365</v>
      </c>
      <c r="T184" s="11" t="s">
        <v>365</v>
      </c>
      <c r="U184" s="11" t="s">
        <v>365</v>
      </c>
      <c r="V184" s="11" t="s">
        <v>1658</v>
      </c>
      <c r="W184" s="11" t="s">
        <v>357</v>
      </c>
      <c r="X184" s="11" t="s">
        <v>1659</v>
      </c>
      <c r="Y184" s="11" t="s">
        <v>216</v>
      </c>
      <c r="Z184" s="11" t="s">
        <v>1660</v>
      </c>
      <c r="AA184" s="11" t="s">
        <v>1661</v>
      </c>
      <c r="AB184" s="11" t="s">
        <v>1064</v>
      </c>
      <c r="AC184" s="11" t="s">
        <v>222</v>
      </c>
      <c r="AD184" s="11" t="s">
        <v>1662</v>
      </c>
      <c r="AE184" s="11" t="s">
        <v>7</v>
      </c>
      <c r="AF184" s="11" t="s">
        <v>363</v>
      </c>
      <c r="AG184" s="11" t="s">
        <v>8</v>
      </c>
      <c r="AH184" s="11" t="s">
        <v>363</v>
      </c>
      <c r="AI184" s="11" t="s">
        <v>12</v>
      </c>
      <c r="AJ184" s="11" t="s">
        <v>286</v>
      </c>
      <c r="AK184" s="11" t="s">
        <v>394</v>
      </c>
      <c r="AL184" s="11" t="s">
        <v>365</v>
      </c>
      <c r="AM184" s="11" t="s">
        <v>365</v>
      </c>
      <c r="AN184" s="11" t="s">
        <v>365</v>
      </c>
      <c r="AO184" s="11" t="s">
        <v>365</v>
      </c>
      <c r="AP184" s="13" t="s">
        <v>1197</v>
      </c>
      <c r="AQ184" s="13" t="s">
        <v>1198</v>
      </c>
      <c r="AR184" s="13" t="s">
        <v>1199</v>
      </c>
      <c r="AS184" s="13" t="s">
        <v>1200</v>
      </c>
      <c r="AT184" s="11" t="s">
        <v>2862</v>
      </c>
      <c r="AU184" s="11" t="s">
        <v>2838</v>
      </c>
      <c r="AV184" s="11" t="s">
        <v>2839</v>
      </c>
      <c r="AW184" s="11" t="s">
        <v>1860</v>
      </c>
      <c r="AX184" s="11" t="s">
        <v>2867</v>
      </c>
      <c r="AY184" s="11" t="s">
        <v>2868</v>
      </c>
      <c r="AZ184" s="19">
        <v>0</v>
      </c>
      <c r="BA184" s="19">
        <v>0</v>
      </c>
      <c r="BB184" s="11" t="s">
        <v>1205</v>
      </c>
      <c r="BC184" s="11" t="s">
        <v>365</v>
      </c>
      <c r="BD184" s="11" t="s">
        <v>365</v>
      </c>
      <c r="BE184" s="11" t="s">
        <v>2864</v>
      </c>
      <c r="BF184" s="11" t="s">
        <v>2839</v>
      </c>
      <c r="BG184" s="11" t="s">
        <v>1860</v>
      </c>
      <c r="BH184" s="18" t="s">
        <v>2869</v>
      </c>
      <c r="BI184" s="11" t="s">
        <v>357</v>
      </c>
      <c r="BJ184" s="11" t="s">
        <v>2861</v>
      </c>
      <c r="BK184" s="11" t="s">
        <v>287</v>
      </c>
      <c r="BL184" s="11" t="s">
        <v>376</v>
      </c>
      <c r="BM184" s="11" t="s">
        <v>1640</v>
      </c>
      <c r="BN184" s="11" t="s">
        <v>2870</v>
      </c>
      <c r="BO184" s="11" t="s">
        <v>2864</v>
      </c>
      <c r="BP184" s="11" t="s">
        <v>357</v>
      </c>
      <c r="BQ184" s="11" t="s">
        <v>365</v>
      </c>
      <c r="BR184" s="11" t="s">
        <v>291</v>
      </c>
      <c r="BS184" s="11" t="s">
        <v>294</v>
      </c>
      <c r="BT184" s="11" t="s">
        <v>2861</v>
      </c>
      <c r="BU184" s="11" t="s">
        <v>1209</v>
      </c>
      <c r="BV184" s="18" t="s">
        <v>2844</v>
      </c>
      <c r="BW184" s="18" t="s">
        <v>2844</v>
      </c>
      <c r="BX184" s="11" t="s">
        <v>357</v>
      </c>
      <c r="BY184" s="11" t="s">
        <v>357</v>
      </c>
      <c r="BZ184" s="11" t="s">
        <v>1211</v>
      </c>
      <c r="CA184" s="11" t="s">
        <v>2845</v>
      </c>
      <c r="CB184" s="11" t="s">
        <v>936</v>
      </c>
      <c r="CC184" s="20" t="s">
        <v>1949</v>
      </c>
    </row>
    <row r="185" spans="1:81" s="14" customFormat="1" ht="74.25" customHeight="1" thickBot="1" x14ac:dyDescent="0.3">
      <c r="A185" s="11" t="s">
        <v>343</v>
      </c>
      <c r="B185" s="11" t="s">
        <v>2825</v>
      </c>
      <c r="C185" s="11" t="s">
        <v>936</v>
      </c>
      <c r="D185" s="11" t="s">
        <v>180</v>
      </c>
      <c r="E185" s="11" t="s">
        <v>182</v>
      </c>
      <c r="F185" s="11" t="s">
        <v>187</v>
      </c>
      <c r="G185" s="11" t="s">
        <v>2871</v>
      </c>
      <c r="H185" s="11" t="s">
        <v>2872</v>
      </c>
      <c r="I185" s="18" t="s">
        <v>2873</v>
      </c>
      <c r="J185" s="11" t="s">
        <v>495</v>
      </c>
      <c r="K185" s="13" t="s">
        <v>2874</v>
      </c>
      <c r="L185" s="11" t="s">
        <v>2871</v>
      </c>
      <c r="M185" s="11" t="s">
        <v>2851</v>
      </c>
      <c r="N185" s="11" t="s">
        <v>2871</v>
      </c>
      <c r="O185" s="11" t="s">
        <v>2871</v>
      </c>
      <c r="P185" s="18" t="s">
        <v>2875</v>
      </c>
      <c r="Q185" s="18" t="s">
        <v>2876</v>
      </c>
      <c r="R185" s="18" t="s">
        <v>357</v>
      </c>
      <c r="S185" s="11" t="s">
        <v>365</v>
      </c>
      <c r="T185" s="11" t="s">
        <v>365</v>
      </c>
      <c r="U185" s="11" t="s">
        <v>365</v>
      </c>
      <c r="V185" s="11" t="s">
        <v>1296</v>
      </c>
      <c r="W185" s="11" t="s">
        <v>357</v>
      </c>
      <c r="X185" s="11" t="s">
        <v>1297</v>
      </c>
      <c r="Y185" s="11" t="s">
        <v>197</v>
      </c>
      <c r="Z185" s="11" t="s">
        <v>1298</v>
      </c>
      <c r="AA185" s="11" t="s">
        <v>411</v>
      </c>
      <c r="AB185" s="11" t="s">
        <v>1299</v>
      </c>
      <c r="AC185" s="11" t="s">
        <v>222</v>
      </c>
      <c r="AD185" s="11" t="s">
        <v>1265</v>
      </c>
      <c r="AE185" s="11" t="s">
        <v>7</v>
      </c>
      <c r="AF185" s="11" t="s">
        <v>363</v>
      </c>
      <c r="AG185" s="11" t="s">
        <v>8</v>
      </c>
      <c r="AH185" s="11" t="s">
        <v>363</v>
      </c>
      <c r="AI185" s="11" t="s">
        <v>12</v>
      </c>
      <c r="AJ185" s="11" t="s">
        <v>286</v>
      </c>
      <c r="AK185" s="11" t="s">
        <v>414</v>
      </c>
      <c r="AL185" s="11" t="s">
        <v>365</v>
      </c>
      <c r="AM185" s="11" t="s">
        <v>365</v>
      </c>
      <c r="AN185" s="11" t="s">
        <v>365</v>
      </c>
      <c r="AO185" s="11" t="s">
        <v>365</v>
      </c>
      <c r="AP185" s="13" t="s">
        <v>1197</v>
      </c>
      <c r="AQ185" s="13" t="s">
        <v>1198</v>
      </c>
      <c r="AR185" s="13" t="s">
        <v>1199</v>
      </c>
      <c r="AS185" s="13" t="s">
        <v>1300</v>
      </c>
      <c r="AT185" s="11" t="s">
        <v>2872</v>
      </c>
      <c r="AU185" s="11" t="s">
        <v>2854</v>
      </c>
      <c r="AV185" s="11" t="s">
        <v>2855</v>
      </c>
      <c r="AW185" s="11" t="s">
        <v>2877</v>
      </c>
      <c r="AX185" s="11" t="s">
        <v>2878</v>
      </c>
      <c r="AY185" s="11" t="s">
        <v>2879</v>
      </c>
      <c r="AZ185" s="19">
        <v>0</v>
      </c>
      <c r="BA185" s="19">
        <v>0</v>
      </c>
      <c r="BB185" s="11" t="s">
        <v>1205</v>
      </c>
      <c r="BC185" s="11" t="s">
        <v>365</v>
      </c>
      <c r="BD185" s="11" t="s">
        <v>365</v>
      </c>
      <c r="BE185" s="11" t="s">
        <v>2874</v>
      </c>
      <c r="BF185" s="11" t="s">
        <v>2855</v>
      </c>
      <c r="BG185" s="11" t="s">
        <v>2877</v>
      </c>
      <c r="BH185" s="18" t="s">
        <v>2880</v>
      </c>
      <c r="BI185" s="11" t="s">
        <v>357</v>
      </c>
      <c r="BJ185" s="11" t="s">
        <v>2871</v>
      </c>
      <c r="BK185" s="11" t="s">
        <v>289</v>
      </c>
      <c r="BL185" s="11" t="s">
        <v>1207</v>
      </c>
      <c r="BM185" s="11" t="s">
        <v>1207</v>
      </c>
      <c r="BN185" s="11" t="s">
        <v>2881</v>
      </c>
      <c r="BO185" s="11" t="s">
        <v>2874</v>
      </c>
      <c r="BP185" s="11" t="s">
        <v>357</v>
      </c>
      <c r="BQ185" s="11" t="s">
        <v>365</v>
      </c>
      <c r="BR185" s="11" t="s">
        <v>291</v>
      </c>
      <c r="BS185" s="11" t="s">
        <v>294</v>
      </c>
      <c r="BT185" s="11" t="s">
        <v>2871</v>
      </c>
      <c r="BU185" s="11" t="s">
        <v>1209</v>
      </c>
      <c r="BV185" s="18" t="s">
        <v>2844</v>
      </c>
      <c r="BW185" s="18" t="s">
        <v>2844</v>
      </c>
      <c r="BX185" s="11" t="s">
        <v>357</v>
      </c>
      <c r="BY185" s="11" t="s">
        <v>357</v>
      </c>
      <c r="BZ185" s="11" t="s">
        <v>1211</v>
      </c>
      <c r="CA185" s="11" t="s">
        <v>2845</v>
      </c>
      <c r="CB185" s="11" t="s">
        <v>936</v>
      </c>
      <c r="CC185" s="20" t="s">
        <v>2882</v>
      </c>
    </row>
    <row r="186" spans="1:81" s="14" customFormat="1" ht="74.25" customHeight="1" thickBot="1" x14ac:dyDescent="0.3">
      <c r="A186" s="11" t="s">
        <v>343</v>
      </c>
      <c r="B186" s="11" t="s">
        <v>2825</v>
      </c>
      <c r="C186" s="11" t="s">
        <v>936</v>
      </c>
      <c r="D186" s="11" t="s">
        <v>180</v>
      </c>
      <c r="E186" s="11" t="s">
        <v>182</v>
      </c>
      <c r="F186" s="11" t="s">
        <v>187</v>
      </c>
      <c r="G186" s="11" t="s">
        <v>2883</v>
      </c>
      <c r="H186" s="11" t="s">
        <v>2884</v>
      </c>
      <c r="I186" s="18" t="s">
        <v>2885</v>
      </c>
      <c r="J186" s="11" t="s">
        <v>2886</v>
      </c>
      <c r="K186" s="13" t="s">
        <v>2887</v>
      </c>
      <c r="L186" s="11" t="s">
        <v>2883</v>
      </c>
      <c r="M186" s="11" t="s">
        <v>691</v>
      </c>
      <c r="N186" s="11" t="s">
        <v>2883</v>
      </c>
      <c r="O186" s="11" t="s">
        <v>2883</v>
      </c>
      <c r="P186" s="18" t="s">
        <v>2888</v>
      </c>
      <c r="Q186" s="18" t="s">
        <v>2889</v>
      </c>
      <c r="R186" s="18" t="s">
        <v>357</v>
      </c>
      <c r="S186" s="11" t="s">
        <v>365</v>
      </c>
      <c r="T186" s="11" t="s">
        <v>365</v>
      </c>
      <c r="U186" s="11" t="s">
        <v>365</v>
      </c>
      <c r="V186" s="11" t="s">
        <v>1429</v>
      </c>
      <c r="W186" s="11" t="s">
        <v>357</v>
      </c>
      <c r="X186" s="11" t="s">
        <v>1430</v>
      </c>
      <c r="Y186" s="11" t="s">
        <v>192</v>
      </c>
      <c r="Z186" s="11" t="s">
        <v>1431</v>
      </c>
      <c r="AA186" s="11" t="s">
        <v>756</v>
      </c>
      <c r="AB186" s="11" t="s">
        <v>7</v>
      </c>
      <c r="AC186" s="11" t="s">
        <v>222</v>
      </c>
      <c r="AD186" s="11" t="s">
        <v>1196</v>
      </c>
      <c r="AE186" s="11" t="s">
        <v>7</v>
      </c>
      <c r="AF186" s="11" t="s">
        <v>363</v>
      </c>
      <c r="AG186" s="11" t="s">
        <v>8</v>
      </c>
      <c r="AH186" s="11" t="s">
        <v>363</v>
      </c>
      <c r="AI186" s="11" t="s">
        <v>12</v>
      </c>
      <c r="AJ186" s="11" t="s">
        <v>286</v>
      </c>
      <c r="AK186" s="11" t="s">
        <v>672</v>
      </c>
      <c r="AL186" s="11" t="s">
        <v>365</v>
      </c>
      <c r="AM186" s="11" t="s">
        <v>365</v>
      </c>
      <c r="AN186" s="11" t="s">
        <v>365</v>
      </c>
      <c r="AO186" s="11" t="s">
        <v>365</v>
      </c>
      <c r="AP186" s="13" t="s">
        <v>1197</v>
      </c>
      <c r="AQ186" s="13" t="s">
        <v>1198</v>
      </c>
      <c r="AR186" s="13" t="s">
        <v>1199</v>
      </c>
      <c r="AS186" s="13" t="s">
        <v>1328</v>
      </c>
      <c r="AT186" s="11" t="s">
        <v>2884</v>
      </c>
      <c r="AU186" s="11" t="s">
        <v>597</v>
      </c>
      <c r="AV186" s="11" t="s">
        <v>2855</v>
      </c>
      <c r="AW186" s="11" t="s">
        <v>2890</v>
      </c>
      <c r="AX186" s="11" t="s">
        <v>2891</v>
      </c>
      <c r="AY186" s="11" t="s">
        <v>2892</v>
      </c>
      <c r="AZ186" s="19">
        <v>0</v>
      </c>
      <c r="BA186" s="19">
        <v>0</v>
      </c>
      <c r="BB186" s="11" t="s">
        <v>1205</v>
      </c>
      <c r="BC186" s="11" t="s">
        <v>365</v>
      </c>
      <c r="BD186" s="11" t="s">
        <v>365</v>
      </c>
      <c r="BE186" s="11" t="s">
        <v>2887</v>
      </c>
      <c r="BF186" s="11" t="s">
        <v>2855</v>
      </c>
      <c r="BG186" s="11" t="s">
        <v>2890</v>
      </c>
      <c r="BH186" s="18" t="s">
        <v>2893</v>
      </c>
      <c r="BI186" s="11" t="s">
        <v>357</v>
      </c>
      <c r="BJ186" s="11" t="s">
        <v>2883</v>
      </c>
      <c r="BK186" s="11" t="s">
        <v>289</v>
      </c>
      <c r="BL186" s="11" t="s">
        <v>1207</v>
      </c>
      <c r="BM186" s="11" t="s">
        <v>1207</v>
      </c>
      <c r="BN186" s="11" t="s">
        <v>2894</v>
      </c>
      <c r="BO186" s="11" t="s">
        <v>2887</v>
      </c>
      <c r="BP186" s="11" t="s">
        <v>357</v>
      </c>
      <c r="BQ186" s="11" t="s">
        <v>365</v>
      </c>
      <c r="BR186" s="11" t="s">
        <v>291</v>
      </c>
      <c r="BS186" s="11" t="s">
        <v>294</v>
      </c>
      <c r="BT186" s="11" t="s">
        <v>2883</v>
      </c>
      <c r="BU186" s="11" t="s">
        <v>1209</v>
      </c>
      <c r="BV186" s="18" t="s">
        <v>2844</v>
      </c>
      <c r="BW186" s="18" t="s">
        <v>2844</v>
      </c>
      <c r="BX186" s="11" t="s">
        <v>357</v>
      </c>
      <c r="BY186" s="11" t="s">
        <v>357</v>
      </c>
      <c r="BZ186" s="11" t="s">
        <v>1211</v>
      </c>
      <c r="CA186" s="11" t="s">
        <v>2845</v>
      </c>
      <c r="CB186" s="11" t="s">
        <v>936</v>
      </c>
      <c r="CC186" s="20" t="s">
        <v>1949</v>
      </c>
    </row>
    <row r="187" spans="1:81" s="14" customFormat="1" ht="74.25" customHeight="1" thickBot="1" x14ac:dyDescent="0.3">
      <c r="A187" s="11" t="s">
        <v>343</v>
      </c>
      <c r="B187" s="11" t="s">
        <v>2825</v>
      </c>
      <c r="C187" s="11" t="s">
        <v>936</v>
      </c>
      <c r="D187" s="11" t="s">
        <v>180</v>
      </c>
      <c r="E187" s="11" t="s">
        <v>182</v>
      </c>
      <c r="F187" s="11" t="s">
        <v>187</v>
      </c>
      <c r="G187" s="11" t="s">
        <v>2895</v>
      </c>
      <c r="H187" s="11" t="s">
        <v>2896</v>
      </c>
      <c r="I187" s="18" t="s">
        <v>2897</v>
      </c>
      <c r="J187" s="11" t="s">
        <v>2886</v>
      </c>
      <c r="K187" s="13" t="s">
        <v>2898</v>
      </c>
      <c r="L187" s="11" t="s">
        <v>2895</v>
      </c>
      <c r="M187" s="11" t="s">
        <v>691</v>
      </c>
      <c r="N187" s="11" t="s">
        <v>2895</v>
      </c>
      <c r="O187" s="11" t="s">
        <v>2895</v>
      </c>
      <c r="P187" s="18" t="s">
        <v>2899</v>
      </c>
      <c r="Q187" s="18" t="s">
        <v>2900</v>
      </c>
      <c r="R187" s="18" t="s">
        <v>357</v>
      </c>
      <c r="S187" s="11" t="s">
        <v>365</v>
      </c>
      <c r="T187" s="11" t="s">
        <v>365</v>
      </c>
      <c r="U187" s="11" t="s">
        <v>365</v>
      </c>
      <c r="V187" s="11" t="s">
        <v>2643</v>
      </c>
      <c r="W187" s="11" t="s">
        <v>357</v>
      </c>
      <c r="X187" s="11" t="s">
        <v>2901</v>
      </c>
      <c r="Y187" s="11" t="s">
        <v>197</v>
      </c>
      <c r="Z187" s="11" t="s">
        <v>2902</v>
      </c>
      <c r="AA187" s="11" t="s">
        <v>2903</v>
      </c>
      <c r="AB187" s="11" t="s">
        <v>2904</v>
      </c>
      <c r="AC187" s="11" t="s">
        <v>222</v>
      </c>
      <c r="AD187" s="11" t="s">
        <v>2905</v>
      </c>
      <c r="AE187" s="11" t="s">
        <v>7</v>
      </c>
      <c r="AF187" s="11" t="s">
        <v>363</v>
      </c>
      <c r="AG187" s="11" t="s">
        <v>8</v>
      </c>
      <c r="AH187" s="11" t="s">
        <v>363</v>
      </c>
      <c r="AI187" s="11" t="s">
        <v>12</v>
      </c>
      <c r="AJ187" s="11" t="s">
        <v>286</v>
      </c>
      <c r="AK187" s="11" t="s">
        <v>2906</v>
      </c>
      <c r="AL187" s="11" t="s">
        <v>365</v>
      </c>
      <c r="AM187" s="11" t="s">
        <v>365</v>
      </c>
      <c r="AN187" s="11" t="s">
        <v>365</v>
      </c>
      <c r="AO187" s="11" t="s">
        <v>365</v>
      </c>
      <c r="AP187" s="13" t="s">
        <v>1197</v>
      </c>
      <c r="AQ187" s="13" t="s">
        <v>1198</v>
      </c>
      <c r="AR187" s="13" t="s">
        <v>1199</v>
      </c>
      <c r="AS187" s="13" t="s">
        <v>1328</v>
      </c>
      <c r="AT187" s="11" t="s">
        <v>2896</v>
      </c>
      <c r="AU187" s="11" t="s">
        <v>597</v>
      </c>
      <c r="AV187" s="11" t="s">
        <v>2855</v>
      </c>
      <c r="AW187" s="11" t="s">
        <v>2890</v>
      </c>
      <c r="AX187" s="11" t="s">
        <v>2907</v>
      </c>
      <c r="AY187" s="11" t="s">
        <v>2908</v>
      </c>
      <c r="AZ187" s="19">
        <v>0</v>
      </c>
      <c r="BA187" s="19">
        <v>0</v>
      </c>
      <c r="BB187" s="11" t="s">
        <v>1205</v>
      </c>
      <c r="BC187" s="11" t="s">
        <v>365</v>
      </c>
      <c r="BD187" s="11" t="s">
        <v>365</v>
      </c>
      <c r="BE187" s="11" t="s">
        <v>2898</v>
      </c>
      <c r="BF187" s="11" t="s">
        <v>2855</v>
      </c>
      <c r="BG187" s="11" t="s">
        <v>2890</v>
      </c>
      <c r="BH187" s="18" t="s">
        <v>2909</v>
      </c>
      <c r="BI187" s="11" t="s">
        <v>357</v>
      </c>
      <c r="BJ187" s="11" t="s">
        <v>2895</v>
      </c>
      <c r="BK187" s="11" t="s">
        <v>289</v>
      </c>
      <c r="BL187" s="11" t="s">
        <v>1207</v>
      </c>
      <c r="BM187" s="11" t="s">
        <v>1207</v>
      </c>
      <c r="BN187" s="11" t="s">
        <v>2910</v>
      </c>
      <c r="BO187" s="11" t="s">
        <v>2898</v>
      </c>
      <c r="BP187" s="11" t="s">
        <v>357</v>
      </c>
      <c r="BQ187" s="11" t="s">
        <v>365</v>
      </c>
      <c r="BR187" s="11" t="s">
        <v>291</v>
      </c>
      <c r="BS187" s="11" t="s">
        <v>294</v>
      </c>
      <c r="BT187" s="11" t="s">
        <v>2895</v>
      </c>
      <c r="BU187" s="11" t="s">
        <v>1209</v>
      </c>
      <c r="BV187" s="18" t="s">
        <v>2844</v>
      </c>
      <c r="BW187" s="18" t="s">
        <v>2844</v>
      </c>
      <c r="BX187" s="11" t="s">
        <v>357</v>
      </c>
      <c r="BY187" s="11" t="s">
        <v>357</v>
      </c>
      <c r="BZ187" s="11" t="s">
        <v>1211</v>
      </c>
      <c r="CA187" s="11" t="s">
        <v>2845</v>
      </c>
      <c r="CB187" s="11" t="s">
        <v>936</v>
      </c>
      <c r="CC187" s="20" t="s">
        <v>2911</v>
      </c>
    </row>
    <row r="188" spans="1:81" s="14" customFormat="1" ht="74.25" customHeight="1" thickBot="1" x14ac:dyDescent="0.3">
      <c r="A188" s="11" t="s">
        <v>343</v>
      </c>
      <c r="B188" s="11" t="s">
        <v>2825</v>
      </c>
      <c r="C188" s="11" t="s">
        <v>936</v>
      </c>
      <c r="D188" s="11" t="s">
        <v>180</v>
      </c>
      <c r="E188" s="11" t="s">
        <v>182</v>
      </c>
      <c r="F188" s="11" t="s">
        <v>187</v>
      </c>
      <c r="G188" s="11" t="s">
        <v>2912</v>
      </c>
      <c r="H188" s="11" t="s">
        <v>2913</v>
      </c>
      <c r="I188" s="18" t="s">
        <v>2914</v>
      </c>
      <c r="J188" s="11" t="s">
        <v>1266</v>
      </c>
      <c r="K188" s="13" t="s">
        <v>2915</v>
      </c>
      <c r="L188" s="11" t="s">
        <v>2912</v>
      </c>
      <c r="M188" s="11" t="s">
        <v>691</v>
      </c>
      <c r="N188" s="11" t="s">
        <v>2912</v>
      </c>
      <c r="O188" s="11" t="s">
        <v>2912</v>
      </c>
      <c r="P188" s="18" t="s">
        <v>2916</v>
      </c>
      <c r="Q188" s="18" t="s">
        <v>2917</v>
      </c>
      <c r="R188" s="18" t="s">
        <v>357</v>
      </c>
      <c r="S188" s="11" t="s">
        <v>365</v>
      </c>
      <c r="T188" s="11" t="s">
        <v>365</v>
      </c>
      <c r="U188" s="11" t="s">
        <v>365</v>
      </c>
      <c r="V188" s="11" t="s">
        <v>1343</v>
      </c>
      <c r="W188" s="11" t="s">
        <v>357</v>
      </c>
      <c r="X188" s="11" t="s">
        <v>1344</v>
      </c>
      <c r="Y188" s="11" t="s">
        <v>192</v>
      </c>
      <c r="Z188" s="11" t="s">
        <v>1882</v>
      </c>
      <c r="AA188" s="11" t="s">
        <v>1883</v>
      </c>
      <c r="AB188" s="11" t="s">
        <v>7</v>
      </c>
      <c r="AC188" s="11" t="s">
        <v>222</v>
      </c>
      <c r="AD188" s="11" t="s">
        <v>1347</v>
      </c>
      <c r="AE188" s="11" t="s">
        <v>7</v>
      </c>
      <c r="AF188" s="11" t="s">
        <v>363</v>
      </c>
      <c r="AG188" s="11" t="s">
        <v>8</v>
      </c>
      <c r="AH188" s="11" t="s">
        <v>363</v>
      </c>
      <c r="AI188" s="11" t="s">
        <v>12</v>
      </c>
      <c r="AJ188" s="11" t="s">
        <v>286</v>
      </c>
      <c r="AK188" s="11" t="s">
        <v>980</v>
      </c>
      <c r="AL188" s="11" t="s">
        <v>365</v>
      </c>
      <c r="AM188" s="11" t="s">
        <v>365</v>
      </c>
      <c r="AN188" s="11" t="s">
        <v>365</v>
      </c>
      <c r="AO188" s="11" t="s">
        <v>365</v>
      </c>
      <c r="AP188" s="13" t="s">
        <v>1197</v>
      </c>
      <c r="AQ188" s="13" t="s">
        <v>1198</v>
      </c>
      <c r="AR188" s="13" t="s">
        <v>1199</v>
      </c>
      <c r="AS188" s="13" t="s">
        <v>1328</v>
      </c>
      <c r="AT188" s="11" t="s">
        <v>2913</v>
      </c>
      <c r="AU188" s="11" t="s">
        <v>2918</v>
      </c>
      <c r="AV188" s="11" t="s">
        <v>2855</v>
      </c>
      <c r="AW188" s="11" t="s">
        <v>2602</v>
      </c>
      <c r="AX188" s="11" t="s">
        <v>2919</v>
      </c>
      <c r="AY188" s="11" t="s">
        <v>2920</v>
      </c>
      <c r="AZ188" s="19">
        <v>0</v>
      </c>
      <c r="BA188" s="19">
        <v>0</v>
      </c>
      <c r="BB188" s="11" t="s">
        <v>1205</v>
      </c>
      <c r="BC188" s="11" t="s">
        <v>365</v>
      </c>
      <c r="BD188" s="11" t="s">
        <v>365</v>
      </c>
      <c r="BE188" s="11" t="s">
        <v>2915</v>
      </c>
      <c r="BF188" s="11" t="s">
        <v>2855</v>
      </c>
      <c r="BG188" s="11" t="s">
        <v>2602</v>
      </c>
      <c r="BH188" s="18" t="s">
        <v>2921</v>
      </c>
      <c r="BI188" s="11" t="s">
        <v>357</v>
      </c>
      <c r="BJ188" s="11" t="s">
        <v>2912</v>
      </c>
      <c r="BK188" s="11" t="s">
        <v>289</v>
      </c>
      <c r="BL188" s="11" t="s">
        <v>1207</v>
      </c>
      <c r="BM188" s="11" t="s">
        <v>1207</v>
      </c>
      <c r="BN188" s="11" t="s">
        <v>2922</v>
      </c>
      <c r="BO188" s="11" t="s">
        <v>2915</v>
      </c>
      <c r="BP188" s="11" t="s">
        <v>357</v>
      </c>
      <c r="BQ188" s="11" t="s">
        <v>365</v>
      </c>
      <c r="BR188" s="11" t="s">
        <v>291</v>
      </c>
      <c r="BS188" s="11" t="s">
        <v>294</v>
      </c>
      <c r="BT188" s="11" t="s">
        <v>2912</v>
      </c>
      <c r="BU188" s="11" t="s">
        <v>1209</v>
      </c>
      <c r="BV188" s="18" t="s">
        <v>2844</v>
      </c>
      <c r="BW188" s="18" t="s">
        <v>2844</v>
      </c>
      <c r="BX188" s="11" t="s">
        <v>357</v>
      </c>
      <c r="BY188" s="11" t="s">
        <v>357</v>
      </c>
      <c r="BZ188" s="11" t="s">
        <v>1211</v>
      </c>
      <c r="CA188" s="11" t="s">
        <v>2845</v>
      </c>
      <c r="CB188" s="11" t="s">
        <v>936</v>
      </c>
      <c r="CC188" s="20" t="s">
        <v>1949</v>
      </c>
    </row>
    <row r="189" spans="1:81" s="14" customFormat="1" ht="74.25" customHeight="1" thickBot="1" x14ac:dyDescent="0.3">
      <c r="A189" s="11" t="s">
        <v>343</v>
      </c>
      <c r="B189" s="11" t="s">
        <v>2825</v>
      </c>
      <c r="C189" s="11" t="s">
        <v>936</v>
      </c>
      <c r="D189" s="11" t="s">
        <v>180</v>
      </c>
      <c r="E189" s="11" t="s">
        <v>182</v>
      </c>
      <c r="F189" s="11" t="s">
        <v>187</v>
      </c>
      <c r="G189" s="11" t="s">
        <v>2923</v>
      </c>
      <c r="H189" s="11" t="s">
        <v>2924</v>
      </c>
      <c r="I189" s="18" t="s">
        <v>2925</v>
      </c>
      <c r="J189" s="11" t="s">
        <v>2926</v>
      </c>
      <c r="K189" s="13" t="s">
        <v>2874</v>
      </c>
      <c r="L189" s="11" t="s">
        <v>2923</v>
      </c>
      <c r="M189" s="11" t="s">
        <v>597</v>
      </c>
      <c r="N189" s="11" t="s">
        <v>2923</v>
      </c>
      <c r="O189" s="11" t="s">
        <v>2923</v>
      </c>
      <c r="P189" s="18" t="s">
        <v>2927</v>
      </c>
      <c r="Q189" s="18" t="s">
        <v>2928</v>
      </c>
      <c r="R189" s="18" t="s">
        <v>357</v>
      </c>
      <c r="S189" s="11" t="s">
        <v>365</v>
      </c>
      <c r="T189" s="11" t="s">
        <v>365</v>
      </c>
      <c r="U189" s="11" t="s">
        <v>365</v>
      </c>
      <c r="V189" s="11" t="s">
        <v>1312</v>
      </c>
      <c r="W189" s="11" t="s">
        <v>357</v>
      </c>
      <c r="X189" s="11" t="s">
        <v>1313</v>
      </c>
      <c r="Y189" s="11" t="s">
        <v>197</v>
      </c>
      <c r="Z189" s="11" t="s">
        <v>1314</v>
      </c>
      <c r="AA189" s="11" t="s">
        <v>1315</v>
      </c>
      <c r="AB189" s="11" t="s">
        <v>1316</v>
      </c>
      <c r="AC189" s="11" t="s">
        <v>222</v>
      </c>
      <c r="AD189" s="11" t="s">
        <v>1225</v>
      </c>
      <c r="AE189" s="11" t="s">
        <v>7</v>
      </c>
      <c r="AF189" s="11" t="s">
        <v>363</v>
      </c>
      <c r="AG189" s="11" t="s">
        <v>8</v>
      </c>
      <c r="AH189" s="11" t="s">
        <v>363</v>
      </c>
      <c r="AI189" s="11" t="s">
        <v>12</v>
      </c>
      <c r="AJ189" s="11" t="s">
        <v>286</v>
      </c>
      <c r="AK189" s="11" t="s">
        <v>364</v>
      </c>
      <c r="AL189" s="11" t="s">
        <v>365</v>
      </c>
      <c r="AM189" s="11" t="s">
        <v>365</v>
      </c>
      <c r="AN189" s="11" t="s">
        <v>365</v>
      </c>
      <c r="AO189" s="11" t="s">
        <v>365</v>
      </c>
      <c r="AP189" s="13" t="s">
        <v>1197</v>
      </c>
      <c r="AQ189" s="13" t="s">
        <v>1198</v>
      </c>
      <c r="AR189" s="13" t="s">
        <v>1199</v>
      </c>
      <c r="AS189" s="13" t="s">
        <v>1300</v>
      </c>
      <c r="AT189" s="11" t="s">
        <v>2924</v>
      </c>
      <c r="AU189" s="11" t="s">
        <v>580</v>
      </c>
      <c r="AV189" s="11" t="s">
        <v>2929</v>
      </c>
      <c r="AW189" s="11" t="s">
        <v>2930</v>
      </c>
      <c r="AX189" s="11" t="s">
        <v>2931</v>
      </c>
      <c r="AY189" s="11" t="s">
        <v>2932</v>
      </c>
      <c r="AZ189" s="19">
        <v>0</v>
      </c>
      <c r="BA189" s="19">
        <v>0</v>
      </c>
      <c r="BB189" s="11" t="s">
        <v>1205</v>
      </c>
      <c r="BC189" s="11" t="s">
        <v>365</v>
      </c>
      <c r="BD189" s="11" t="s">
        <v>365</v>
      </c>
      <c r="BE189" s="11" t="s">
        <v>2874</v>
      </c>
      <c r="BF189" s="11" t="s">
        <v>2929</v>
      </c>
      <c r="BG189" s="11" t="s">
        <v>2930</v>
      </c>
      <c r="BH189" s="18" t="s">
        <v>2933</v>
      </c>
      <c r="BI189" s="11" t="s">
        <v>357</v>
      </c>
      <c r="BJ189" s="11" t="s">
        <v>2923</v>
      </c>
      <c r="BK189" s="11" t="s">
        <v>289</v>
      </c>
      <c r="BL189" s="11" t="s">
        <v>1207</v>
      </c>
      <c r="BM189" s="11" t="s">
        <v>1207</v>
      </c>
      <c r="BN189" s="11" t="s">
        <v>2881</v>
      </c>
      <c r="BO189" s="11" t="s">
        <v>2874</v>
      </c>
      <c r="BP189" s="11" t="s">
        <v>357</v>
      </c>
      <c r="BQ189" s="11" t="s">
        <v>365</v>
      </c>
      <c r="BR189" s="11" t="s">
        <v>291</v>
      </c>
      <c r="BS189" s="11" t="s">
        <v>294</v>
      </c>
      <c r="BT189" s="11" t="s">
        <v>2923</v>
      </c>
      <c r="BU189" s="11" t="s">
        <v>1209</v>
      </c>
      <c r="BV189" s="18" t="s">
        <v>2844</v>
      </c>
      <c r="BW189" s="18" t="s">
        <v>2844</v>
      </c>
      <c r="BX189" s="11" t="s">
        <v>357</v>
      </c>
      <c r="BY189" s="11" t="s">
        <v>357</v>
      </c>
      <c r="BZ189" s="11" t="s">
        <v>1211</v>
      </c>
      <c r="CA189" s="11" t="s">
        <v>2845</v>
      </c>
      <c r="CB189" s="11" t="s">
        <v>936</v>
      </c>
      <c r="CC189" s="20" t="s">
        <v>2882</v>
      </c>
    </row>
    <row r="190" spans="1:81" s="14" customFormat="1" ht="74.25" customHeight="1" thickBot="1" x14ac:dyDescent="0.3">
      <c r="A190" s="11" t="s">
        <v>343</v>
      </c>
      <c r="B190" s="11" t="s">
        <v>2825</v>
      </c>
      <c r="C190" s="11" t="s">
        <v>936</v>
      </c>
      <c r="D190" s="11" t="s">
        <v>180</v>
      </c>
      <c r="E190" s="11" t="s">
        <v>182</v>
      </c>
      <c r="F190" s="11" t="s">
        <v>187</v>
      </c>
      <c r="G190" s="11" t="s">
        <v>2934</v>
      </c>
      <c r="H190" s="11" t="s">
        <v>2935</v>
      </c>
      <c r="I190" s="18" t="s">
        <v>2936</v>
      </c>
      <c r="J190" s="11" t="s">
        <v>2937</v>
      </c>
      <c r="K190" s="13" t="s">
        <v>2938</v>
      </c>
      <c r="L190" s="11" t="s">
        <v>2934</v>
      </c>
      <c r="M190" s="11" t="s">
        <v>597</v>
      </c>
      <c r="N190" s="11" t="s">
        <v>2934</v>
      </c>
      <c r="O190" s="11" t="s">
        <v>2934</v>
      </c>
      <c r="P190" s="18" t="s">
        <v>2939</v>
      </c>
      <c r="Q190" s="18" t="s">
        <v>2940</v>
      </c>
      <c r="R190" s="18" t="s">
        <v>357</v>
      </c>
      <c r="S190" s="11" t="s">
        <v>365</v>
      </c>
      <c r="T190" s="11" t="s">
        <v>365</v>
      </c>
      <c r="U190" s="11" t="s">
        <v>365</v>
      </c>
      <c r="V190" s="11" t="s">
        <v>1490</v>
      </c>
      <c r="W190" s="11" t="s">
        <v>357</v>
      </c>
      <c r="X190" s="11" t="s">
        <v>1491</v>
      </c>
      <c r="Y190" s="11" t="s">
        <v>192</v>
      </c>
      <c r="Z190" s="11" t="s">
        <v>1195</v>
      </c>
      <c r="AA190" s="11" t="s">
        <v>546</v>
      </c>
      <c r="AB190" s="11" t="s">
        <v>1064</v>
      </c>
      <c r="AC190" s="11" t="s">
        <v>222</v>
      </c>
      <c r="AD190" s="11" t="s">
        <v>1196</v>
      </c>
      <c r="AE190" s="11" t="s">
        <v>7</v>
      </c>
      <c r="AF190" s="11" t="s">
        <v>363</v>
      </c>
      <c r="AG190" s="11" t="s">
        <v>8</v>
      </c>
      <c r="AH190" s="11" t="s">
        <v>363</v>
      </c>
      <c r="AI190" s="11" t="s">
        <v>12</v>
      </c>
      <c r="AJ190" s="11" t="s">
        <v>286</v>
      </c>
      <c r="AK190" s="11" t="s">
        <v>672</v>
      </c>
      <c r="AL190" s="11" t="s">
        <v>365</v>
      </c>
      <c r="AM190" s="11" t="s">
        <v>365</v>
      </c>
      <c r="AN190" s="11" t="s">
        <v>365</v>
      </c>
      <c r="AO190" s="11" t="s">
        <v>365</v>
      </c>
      <c r="AP190" s="13" t="s">
        <v>1197</v>
      </c>
      <c r="AQ190" s="13" t="s">
        <v>1198</v>
      </c>
      <c r="AR190" s="13" t="s">
        <v>1199</v>
      </c>
      <c r="AS190" s="13" t="s">
        <v>1200</v>
      </c>
      <c r="AT190" s="11" t="s">
        <v>2935</v>
      </c>
      <c r="AU190" s="11" t="s">
        <v>580</v>
      </c>
      <c r="AV190" s="11" t="s">
        <v>2941</v>
      </c>
      <c r="AW190" s="11" t="s">
        <v>2942</v>
      </c>
      <c r="AX190" s="11" t="s">
        <v>2943</v>
      </c>
      <c r="AY190" s="11" t="s">
        <v>2944</v>
      </c>
      <c r="AZ190" s="19">
        <v>0</v>
      </c>
      <c r="BA190" s="19">
        <v>0</v>
      </c>
      <c r="BB190" s="11" t="s">
        <v>1205</v>
      </c>
      <c r="BC190" s="11" t="s">
        <v>365</v>
      </c>
      <c r="BD190" s="11" t="s">
        <v>365</v>
      </c>
      <c r="BE190" s="11" t="s">
        <v>2938</v>
      </c>
      <c r="BF190" s="11" t="s">
        <v>2941</v>
      </c>
      <c r="BG190" s="11" t="s">
        <v>2942</v>
      </c>
      <c r="BH190" s="18" t="s">
        <v>2945</v>
      </c>
      <c r="BI190" s="11" t="s">
        <v>357</v>
      </c>
      <c r="BJ190" s="11" t="s">
        <v>2934</v>
      </c>
      <c r="BK190" s="11" t="s">
        <v>287</v>
      </c>
      <c r="BL190" s="11" t="s">
        <v>376</v>
      </c>
      <c r="BM190" s="11" t="s">
        <v>2946</v>
      </c>
      <c r="BN190" s="11" t="s">
        <v>2947</v>
      </c>
      <c r="BO190" s="11" t="s">
        <v>2938</v>
      </c>
      <c r="BP190" s="11" t="s">
        <v>357</v>
      </c>
      <c r="BQ190" s="11" t="s">
        <v>365</v>
      </c>
      <c r="BR190" s="11" t="s">
        <v>291</v>
      </c>
      <c r="BS190" s="11" t="s">
        <v>294</v>
      </c>
      <c r="BT190" s="11" t="s">
        <v>2934</v>
      </c>
      <c r="BU190" s="11" t="s">
        <v>1209</v>
      </c>
      <c r="BV190" s="18" t="s">
        <v>2844</v>
      </c>
      <c r="BW190" s="18" t="s">
        <v>2844</v>
      </c>
      <c r="BX190" s="11" t="s">
        <v>357</v>
      </c>
      <c r="BY190" s="11" t="s">
        <v>357</v>
      </c>
      <c r="BZ190" s="11" t="s">
        <v>1211</v>
      </c>
      <c r="CA190" s="11" t="s">
        <v>2845</v>
      </c>
      <c r="CB190" s="11" t="s">
        <v>936</v>
      </c>
      <c r="CC190" s="20" t="s">
        <v>1949</v>
      </c>
    </row>
    <row r="191" spans="1:81" s="14" customFormat="1" ht="74.25" customHeight="1" thickBot="1" x14ac:dyDescent="0.3">
      <c r="A191" s="11" t="s">
        <v>343</v>
      </c>
      <c r="B191" s="11" t="s">
        <v>2825</v>
      </c>
      <c r="C191" s="11" t="s">
        <v>936</v>
      </c>
      <c r="D191" s="11" t="s">
        <v>180</v>
      </c>
      <c r="E191" s="11" t="s">
        <v>182</v>
      </c>
      <c r="F191" s="11" t="s">
        <v>187</v>
      </c>
      <c r="G191" s="11" t="s">
        <v>2948</v>
      </c>
      <c r="H191" s="11" t="s">
        <v>2949</v>
      </c>
      <c r="I191" s="18" t="s">
        <v>2950</v>
      </c>
      <c r="J191" s="11" t="s">
        <v>2937</v>
      </c>
      <c r="K191" s="13" t="s">
        <v>2951</v>
      </c>
      <c r="L191" s="11" t="s">
        <v>2948</v>
      </c>
      <c r="M191" s="11" t="s">
        <v>597</v>
      </c>
      <c r="N191" s="11" t="s">
        <v>2948</v>
      </c>
      <c r="O191" s="11" t="s">
        <v>2948</v>
      </c>
      <c r="P191" s="18" t="s">
        <v>2952</v>
      </c>
      <c r="Q191" s="18" t="s">
        <v>2953</v>
      </c>
      <c r="R191" s="18" t="s">
        <v>357</v>
      </c>
      <c r="S191" s="11" t="s">
        <v>1450</v>
      </c>
      <c r="T191" s="11" t="s">
        <v>1451</v>
      </c>
      <c r="U191" s="11" t="s">
        <v>1452</v>
      </c>
      <c r="V191" s="11" t="s">
        <v>365</v>
      </c>
      <c r="W191" s="11" t="s">
        <v>189</v>
      </c>
      <c r="X191" s="11" t="s">
        <v>1453</v>
      </c>
      <c r="Y191" s="11" t="s">
        <v>197</v>
      </c>
      <c r="Z191" s="11" t="s">
        <v>1454</v>
      </c>
      <c r="AA191" s="11" t="s">
        <v>1455</v>
      </c>
      <c r="AB191" s="11" t="s">
        <v>1456</v>
      </c>
      <c r="AC191" s="11" t="s">
        <v>222</v>
      </c>
      <c r="AD191" s="11" t="s">
        <v>1457</v>
      </c>
      <c r="AE191" s="11" t="s">
        <v>7</v>
      </c>
      <c r="AF191" s="11" t="s">
        <v>363</v>
      </c>
      <c r="AG191" s="11" t="s">
        <v>8</v>
      </c>
      <c r="AH191" s="11" t="s">
        <v>363</v>
      </c>
      <c r="AI191" s="11" t="s">
        <v>12</v>
      </c>
      <c r="AJ191" s="11" t="s">
        <v>286</v>
      </c>
      <c r="AK191" s="11" t="s">
        <v>1458</v>
      </c>
      <c r="AL191" s="11" t="s">
        <v>365</v>
      </c>
      <c r="AM191" s="11" t="s">
        <v>365</v>
      </c>
      <c r="AN191" s="11" t="s">
        <v>365</v>
      </c>
      <c r="AO191" s="11" t="s">
        <v>365</v>
      </c>
      <c r="AP191" s="13" t="s">
        <v>1197</v>
      </c>
      <c r="AQ191" s="13" t="s">
        <v>1198</v>
      </c>
      <c r="AR191" s="13" t="s">
        <v>1199</v>
      </c>
      <c r="AS191" s="13" t="s">
        <v>1200</v>
      </c>
      <c r="AT191" s="11" t="s">
        <v>2949</v>
      </c>
      <c r="AU191" s="11" t="s">
        <v>580</v>
      </c>
      <c r="AV191" s="11" t="s">
        <v>2941</v>
      </c>
      <c r="AW191" s="11" t="s">
        <v>2942</v>
      </c>
      <c r="AX191" s="11" t="s">
        <v>2954</v>
      </c>
      <c r="AY191" s="11" t="s">
        <v>2955</v>
      </c>
      <c r="AZ191" s="19">
        <v>0</v>
      </c>
      <c r="BA191" s="19">
        <v>0</v>
      </c>
      <c r="BB191" s="11" t="s">
        <v>1205</v>
      </c>
      <c r="BC191" s="11" t="s">
        <v>365</v>
      </c>
      <c r="BD191" s="11" t="s">
        <v>365</v>
      </c>
      <c r="BE191" s="11" t="s">
        <v>2951</v>
      </c>
      <c r="BF191" s="11" t="s">
        <v>2941</v>
      </c>
      <c r="BG191" s="11" t="s">
        <v>2942</v>
      </c>
      <c r="BH191" s="18" t="s">
        <v>2956</v>
      </c>
      <c r="BI191" s="11" t="s">
        <v>357</v>
      </c>
      <c r="BJ191" s="11" t="s">
        <v>2948</v>
      </c>
      <c r="BK191" s="11" t="s">
        <v>287</v>
      </c>
      <c r="BL191" s="11" t="s">
        <v>376</v>
      </c>
      <c r="BM191" s="11" t="s">
        <v>2946</v>
      </c>
      <c r="BN191" s="11" t="s">
        <v>2957</v>
      </c>
      <c r="BO191" s="11" t="s">
        <v>2951</v>
      </c>
      <c r="BP191" s="11" t="s">
        <v>357</v>
      </c>
      <c r="BQ191" s="11" t="s">
        <v>365</v>
      </c>
      <c r="BR191" s="11" t="s">
        <v>291</v>
      </c>
      <c r="BS191" s="11" t="s">
        <v>294</v>
      </c>
      <c r="BT191" s="11" t="s">
        <v>2948</v>
      </c>
      <c r="BU191" s="11" t="s">
        <v>1209</v>
      </c>
      <c r="BV191" s="18" t="s">
        <v>2844</v>
      </c>
      <c r="BW191" s="18" t="s">
        <v>2844</v>
      </c>
      <c r="BX191" s="11" t="s">
        <v>357</v>
      </c>
      <c r="BY191" s="11" t="s">
        <v>357</v>
      </c>
      <c r="BZ191" s="11" t="s">
        <v>1211</v>
      </c>
      <c r="CA191" s="11" t="s">
        <v>2845</v>
      </c>
      <c r="CB191" s="11" t="s">
        <v>936</v>
      </c>
      <c r="CC191" s="20" t="s">
        <v>2846</v>
      </c>
    </row>
    <row r="192" spans="1:81" s="14" customFormat="1" ht="74.25" customHeight="1" thickBot="1" x14ac:dyDescent="0.3">
      <c r="A192" s="11" t="s">
        <v>343</v>
      </c>
      <c r="B192" s="11" t="s">
        <v>2825</v>
      </c>
      <c r="C192" s="11" t="s">
        <v>936</v>
      </c>
      <c r="D192" s="11" t="s">
        <v>180</v>
      </c>
      <c r="E192" s="11" t="s">
        <v>182</v>
      </c>
      <c r="F192" s="11" t="s">
        <v>187</v>
      </c>
      <c r="G192" s="11" t="s">
        <v>2958</v>
      </c>
      <c r="H192" s="11" t="s">
        <v>2959</v>
      </c>
      <c r="I192" s="18" t="s">
        <v>2960</v>
      </c>
      <c r="J192" s="11" t="s">
        <v>2961</v>
      </c>
      <c r="K192" s="13" t="s">
        <v>2962</v>
      </c>
      <c r="L192" s="11" t="s">
        <v>2958</v>
      </c>
      <c r="M192" s="11" t="s">
        <v>2941</v>
      </c>
      <c r="N192" s="11" t="s">
        <v>2958</v>
      </c>
      <c r="O192" s="11" t="s">
        <v>2958</v>
      </c>
      <c r="P192" s="18" t="s">
        <v>2963</v>
      </c>
      <c r="Q192" s="18" t="s">
        <v>2964</v>
      </c>
      <c r="R192" s="18" t="s">
        <v>357</v>
      </c>
      <c r="S192" s="11" t="s">
        <v>365</v>
      </c>
      <c r="T192" s="11" t="s">
        <v>365</v>
      </c>
      <c r="U192" s="11" t="s">
        <v>365</v>
      </c>
      <c r="V192" s="11" t="s">
        <v>2965</v>
      </c>
      <c r="W192" s="11" t="s">
        <v>357</v>
      </c>
      <c r="X192" s="11" t="s">
        <v>2966</v>
      </c>
      <c r="Y192" s="11" t="s">
        <v>216</v>
      </c>
      <c r="Z192" s="11" t="s">
        <v>1660</v>
      </c>
      <c r="AA192" s="11" t="s">
        <v>1661</v>
      </c>
      <c r="AB192" s="11" t="s">
        <v>1064</v>
      </c>
      <c r="AC192" s="11" t="s">
        <v>222</v>
      </c>
      <c r="AD192" s="11" t="s">
        <v>1662</v>
      </c>
      <c r="AE192" s="11" t="s">
        <v>7</v>
      </c>
      <c r="AF192" s="11" t="s">
        <v>363</v>
      </c>
      <c r="AG192" s="11" t="s">
        <v>8</v>
      </c>
      <c r="AH192" s="11" t="s">
        <v>363</v>
      </c>
      <c r="AI192" s="11" t="s">
        <v>12</v>
      </c>
      <c r="AJ192" s="11" t="s">
        <v>286</v>
      </c>
      <c r="AK192" s="11" t="s">
        <v>394</v>
      </c>
      <c r="AL192" s="11" t="s">
        <v>365</v>
      </c>
      <c r="AM192" s="11" t="s">
        <v>365</v>
      </c>
      <c r="AN192" s="11" t="s">
        <v>365</v>
      </c>
      <c r="AO192" s="11" t="s">
        <v>365</v>
      </c>
      <c r="AP192" s="13" t="s">
        <v>1197</v>
      </c>
      <c r="AQ192" s="13" t="s">
        <v>1198</v>
      </c>
      <c r="AR192" s="13" t="s">
        <v>1199</v>
      </c>
      <c r="AS192" s="13" t="s">
        <v>1200</v>
      </c>
      <c r="AT192" s="11" t="s">
        <v>2959</v>
      </c>
      <c r="AU192" s="11" t="s">
        <v>1649</v>
      </c>
      <c r="AV192" s="11" t="s">
        <v>2218</v>
      </c>
      <c r="AW192" s="11" t="s">
        <v>2967</v>
      </c>
      <c r="AX192" s="11" t="s">
        <v>2968</v>
      </c>
      <c r="AY192" s="11" t="s">
        <v>2969</v>
      </c>
      <c r="AZ192" s="19">
        <v>0</v>
      </c>
      <c r="BA192" s="19">
        <v>0</v>
      </c>
      <c r="BB192" s="11" t="s">
        <v>1205</v>
      </c>
      <c r="BC192" s="11" t="s">
        <v>365</v>
      </c>
      <c r="BD192" s="11" t="s">
        <v>365</v>
      </c>
      <c r="BE192" s="11" t="s">
        <v>2962</v>
      </c>
      <c r="BF192" s="11" t="s">
        <v>2218</v>
      </c>
      <c r="BG192" s="11" t="s">
        <v>2967</v>
      </c>
      <c r="BH192" s="18" t="s">
        <v>2970</v>
      </c>
      <c r="BI192" s="11" t="s">
        <v>357</v>
      </c>
      <c r="BJ192" s="11" t="s">
        <v>2958</v>
      </c>
      <c r="BK192" s="11" t="s">
        <v>287</v>
      </c>
      <c r="BL192" s="11" t="s">
        <v>376</v>
      </c>
      <c r="BM192" s="11" t="s">
        <v>2946</v>
      </c>
      <c r="BN192" s="11" t="s">
        <v>2971</v>
      </c>
      <c r="BO192" s="11" t="s">
        <v>2962</v>
      </c>
      <c r="BP192" s="11" t="s">
        <v>357</v>
      </c>
      <c r="BQ192" s="11" t="s">
        <v>365</v>
      </c>
      <c r="BR192" s="11" t="s">
        <v>291</v>
      </c>
      <c r="BS192" s="11" t="s">
        <v>294</v>
      </c>
      <c r="BT192" s="11" t="s">
        <v>2958</v>
      </c>
      <c r="BU192" s="11" t="s">
        <v>1209</v>
      </c>
      <c r="BV192" s="18" t="s">
        <v>2844</v>
      </c>
      <c r="BW192" s="18" t="s">
        <v>2844</v>
      </c>
      <c r="BX192" s="11" t="s">
        <v>357</v>
      </c>
      <c r="BY192" s="11" t="s">
        <v>357</v>
      </c>
      <c r="BZ192" s="11" t="s">
        <v>1211</v>
      </c>
      <c r="CA192" s="11" t="s">
        <v>2845</v>
      </c>
      <c r="CB192" s="11" t="s">
        <v>936</v>
      </c>
      <c r="CC192" s="20" t="s">
        <v>1949</v>
      </c>
    </row>
    <row r="193" spans="1:81" s="14" customFormat="1" ht="74.25" customHeight="1" thickBot="1" x14ac:dyDescent="0.3">
      <c r="A193" s="11" t="s">
        <v>343</v>
      </c>
      <c r="B193" s="11" t="s">
        <v>2825</v>
      </c>
      <c r="C193" s="11" t="s">
        <v>936</v>
      </c>
      <c r="D193" s="11" t="s">
        <v>180</v>
      </c>
      <c r="E193" s="11" t="s">
        <v>182</v>
      </c>
      <c r="F193" s="11" t="s">
        <v>187</v>
      </c>
      <c r="G193" s="11" t="s">
        <v>2972</v>
      </c>
      <c r="H193" s="11" t="s">
        <v>2973</v>
      </c>
      <c r="I193" s="18" t="s">
        <v>2974</v>
      </c>
      <c r="J193" s="11" t="s">
        <v>2975</v>
      </c>
      <c r="K193" s="13" t="s">
        <v>2976</v>
      </c>
      <c r="L193" s="11" t="s">
        <v>2972</v>
      </c>
      <c r="M193" s="11" t="s">
        <v>2977</v>
      </c>
      <c r="N193" s="11" t="s">
        <v>2972</v>
      </c>
      <c r="O193" s="11" t="s">
        <v>2972</v>
      </c>
      <c r="P193" s="18" t="s">
        <v>2978</v>
      </c>
      <c r="Q193" s="18" t="s">
        <v>2979</v>
      </c>
      <c r="R193" s="18" t="s">
        <v>357</v>
      </c>
      <c r="S193" s="11" t="s">
        <v>365</v>
      </c>
      <c r="T193" s="11" t="s">
        <v>365</v>
      </c>
      <c r="U193" s="11" t="s">
        <v>365</v>
      </c>
      <c r="V193" s="11" t="s">
        <v>1845</v>
      </c>
      <c r="W193" s="11" t="s">
        <v>357</v>
      </c>
      <c r="X193" s="11" t="s">
        <v>1846</v>
      </c>
      <c r="Y193" s="11" t="s">
        <v>205</v>
      </c>
      <c r="Z193" s="11" t="s">
        <v>1847</v>
      </c>
      <c r="AA193" s="11" t="s">
        <v>1848</v>
      </c>
      <c r="AB193" s="11" t="s">
        <v>1064</v>
      </c>
      <c r="AC193" s="11" t="s">
        <v>222</v>
      </c>
      <c r="AD193" s="11" t="s">
        <v>1849</v>
      </c>
      <c r="AE193" s="11" t="s">
        <v>7</v>
      </c>
      <c r="AF193" s="11" t="s">
        <v>363</v>
      </c>
      <c r="AG193" s="11" t="s">
        <v>8</v>
      </c>
      <c r="AH193" s="11" t="s">
        <v>363</v>
      </c>
      <c r="AI193" s="11" t="s">
        <v>12</v>
      </c>
      <c r="AJ193" s="11" t="s">
        <v>286</v>
      </c>
      <c r="AK193" s="11" t="s">
        <v>1850</v>
      </c>
      <c r="AL193" s="11" t="s">
        <v>365</v>
      </c>
      <c r="AM193" s="11" t="s">
        <v>365</v>
      </c>
      <c r="AN193" s="11" t="s">
        <v>365</v>
      </c>
      <c r="AO193" s="11" t="s">
        <v>365</v>
      </c>
      <c r="AP193" s="13" t="s">
        <v>1197</v>
      </c>
      <c r="AQ193" s="13" t="s">
        <v>1198</v>
      </c>
      <c r="AR193" s="13" t="s">
        <v>1199</v>
      </c>
      <c r="AS193" s="13" t="s">
        <v>1300</v>
      </c>
      <c r="AT193" s="11" t="s">
        <v>2973</v>
      </c>
      <c r="AU193" s="11" t="s">
        <v>2980</v>
      </c>
      <c r="AV193" s="11" t="s">
        <v>2602</v>
      </c>
      <c r="AW193" s="11" t="s">
        <v>2981</v>
      </c>
      <c r="AX193" s="11" t="s">
        <v>2982</v>
      </c>
      <c r="AY193" s="11" t="s">
        <v>2983</v>
      </c>
      <c r="AZ193" s="19">
        <v>0</v>
      </c>
      <c r="BA193" s="19">
        <v>0</v>
      </c>
      <c r="BB193" s="11" t="s">
        <v>1205</v>
      </c>
      <c r="BC193" s="11" t="s">
        <v>365</v>
      </c>
      <c r="BD193" s="11" t="s">
        <v>365</v>
      </c>
      <c r="BE193" s="11" t="s">
        <v>2976</v>
      </c>
      <c r="BF193" s="11" t="s">
        <v>2602</v>
      </c>
      <c r="BG193" s="11" t="s">
        <v>2981</v>
      </c>
      <c r="BH193" s="18" t="s">
        <v>2984</v>
      </c>
      <c r="BI193" s="11" t="s">
        <v>357</v>
      </c>
      <c r="BJ193" s="11" t="s">
        <v>2972</v>
      </c>
      <c r="BK193" s="11" t="s">
        <v>289</v>
      </c>
      <c r="BL193" s="11" t="s">
        <v>1207</v>
      </c>
      <c r="BM193" s="11" t="s">
        <v>1207</v>
      </c>
      <c r="BN193" s="11" t="s">
        <v>2985</v>
      </c>
      <c r="BO193" s="11" t="s">
        <v>2976</v>
      </c>
      <c r="BP193" s="11" t="s">
        <v>357</v>
      </c>
      <c r="BQ193" s="11" t="s">
        <v>365</v>
      </c>
      <c r="BR193" s="11" t="s">
        <v>291</v>
      </c>
      <c r="BS193" s="11" t="s">
        <v>294</v>
      </c>
      <c r="BT193" s="11" t="s">
        <v>2972</v>
      </c>
      <c r="BU193" s="11" t="s">
        <v>1209</v>
      </c>
      <c r="BV193" s="18" t="s">
        <v>2844</v>
      </c>
      <c r="BW193" s="18" t="s">
        <v>2844</v>
      </c>
      <c r="BX193" s="11" t="s">
        <v>357</v>
      </c>
      <c r="BY193" s="11" t="s">
        <v>357</v>
      </c>
      <c r="BZ193" s="11" t="s">
        <v>1211</v>
      </c>
      <c r="CA193" s="11" t="s">
        <v>2845</v>
      </c>
      <c r="CB193" s="11" t="s">
        <v>936</v>
      </c>
      <c r="CC193" s="20" t="s">
        <v>2882</v>
      </c>
    </row>
    <row r="194" spans="1:81" s="14" customFormat="1" ht="74.25" customHeight="1" thickBot="1" x14ac:dyDescent="0.3">
      <c r="A194" s="11" t="s">
        <v>343</v>
      </c>
      <c r="B194" s="11" t="s">
        <v>2825</v>
      </c>
      <c r="C194" s="11" t="s">
        <v>936</v>
      </c>
      <c r="D194" s="11" t="s">
        <v>180</v>
      </c>
      <c r="E194" s="11" t="s">
        <v>182</v>
      </c>
      <c r="F194" s="11" t="s">
        <v>187</v>
      </c>
      <c r="G194" s="11" t="s">
        <v>2986</v>
      </c>
      <c r="H194" s="11" t="s">
        <v>2987</v>
      </c>
      <c r="I194" s="18" t="s">
        <v>2988</v>
      </c>
      <c r="J194" s="11" t="s">
        <v>2989</v>
      </c>
      <c r="K194" s="13" t="s">
        <v>2990</v>
      </c>
      <c r="L194" s="11" t="s">
        <v>2986</v>
      </c>
      <c r="M194" s="11" t="s">
        <v>1649</v>
      </c>
      <c r="N194" s="11" t="s">
        <v>2986</v>
      </c>
      <c r="O194" s="11" t="s">
        <v>2986</v>
      </c>
      <c r="P194" s="18" t="s">
        <v>2991</v>
      </c>
      <c r="Q194" s="18" t="s">
        <v>2992</v>
      </c>
      <c r="R194" s="18" t="s">
        <v>357</v>
      </c>
      <c r="S194" s="11" t="s">
        <v>365</v>
      </c>
      <c r="T194" s="11" t="s">
        <v>365</v>
      </c>
      <c r="U194" s="11" t="s">
        <v>365</v>
      </c>
      <c r="V194" s="11" t="s">
        <v>1296</v>
      </c>
      <c r="W194" s="11" t="s">
        <v>357</v>
      </c>
      <c r="X194" s="11" t="s">
        <v>1297</v>
      </c>
      <c r="Y194" s="11" t="s">
        <v>197</v>
      </c>
      <c r="Z194" s="11" t="s">
        <v>1298</v>
      </c>
      <c r="AA194" s="11" t="s">
        <v>411</v>
      </c>
      <c r="AB194" s="11" t="s">
        <v>1299</v>
      </c>
      <c r="AC194" s="11" t="s">
        <v>222</v>
      </c>
      <c r="AD194" s="11" t="s">
        <v>1265</v>
      </c>
      <c r="AE194" s="11" t="s">
        <v>7</v>
      </c>
      <c r="AF194" s="11" t="s">
        <v>363</v>
      </c>
      <c r="AG194" s="11" t="s">
        <v>8</v>
      </c>
      <c r="AH194" s="11" t="s">
        <v>363</v>
      </c>
      <c r="AI194" s="11" t="s">
        <v>12</v>
      </c>
      <c r="AJ194" s="11" t="s">
        <v>286</v>
      </c>
      <c r="AK194" s="11" t="s">
        <v>414</v>
      </c>
      <c r="AL194" s="11" t="s">
        <v>365</v>
      </c>
      <c r="AM194" s="11" t="s">
        <v>365</v>
      </c>
      <c r="AN194" s="11" t="s">
        <v>365</v>
      </c>
      <c r="AO194" s="11" t="s">
        <v>365</v>
      </c>
      <c r="AP194" s="13" t="s">
        <v>1197</v>
      </c>
      <c r="AQ194" s="13" t="s">
        <v>1198</v>
      </c>
      <c r="AR194" s="13" t="s">
        <v>1199</v>
      </c>
      <c r="AS194" s="13" t="s">
        <v>1300</v>
      </c>
      <c r="AT194" s="11" t="s">
        <v>2987</v>
      </c>
      <c r="AU194" s="11" t="s">
        <v>2993</v>
      </c>
      <c r="AV194" s="11" t="s">
        <v>2994</v>
      </c>
      <c r="AW194" s="11" t="s">
        <v>1189</v>
      </c>
      <c r="AX194" s="11" t="s">
        <v>2995</v>
      </c>
      <c r="AY194" s="11" t="s">
        <v>2996</v>
      </c>
      <c r="AZ194" s="19">
        <v>0</v>
      </c>
      <c r="BA194" s="19">
        <v>0</v>
      </c>
      <c r="BB194" s="11" t="s">
        <v>1205</v>
      </c>
      <c r="BC194" s="11" t="s">
        <v>365</v>
      </c>
      <c r="BD194" s="11" t="s">
        <v>365</v>
      </c>
      <c r="BE194" s="11" t="s">
        <v>2990</v>
      </c>
      <c r="BF194" s="11" t="s">
        <v>2994</v>
      </c>
      <c r="BG194" s="11" t="s">
        <v>1189</v>
      </c>
      <c r="BH194" s="18" t="s">
        <v>2997</v>
      </c>
      <c r="BI194" s="11" t="s">
        <v>357</v>
      </c>
      <c r="BJ194" s="11" t="s">
        <v>2986</v>
      </c>
      <c r="BK194" s="11" t="s">
        <v>289</v>
      </c>
      <c r="BL194" s="11" t="s">
        <v>1207</v>
      </c>
      <c r="BM194" s="11" t="s">
        <v>1207</v>
      </c>
      <c r="BN194" s="11" t="s">
        <v>2881</v>
      </c>
      <c r="BO194" s="11" t="s">
        <v>2990</v>
      </c>
      <c r="BP194" s="11" t="s">
        <v>357</v>
      </c>
      <c r="BQ194" s="11" t="s">
        <v>365</v>
      </c>
      <c r="BR194" s="11" t="s">
        <v>291</v>
      </c>
      <c r="BS194" s="11" t="s">
        <v>294</v>
      </c>
      <c r="BT194" s="11" t="s">
        <v>2986</v>
      </c>
      <c r="BU194" s="11" t="s">
        <v>1209</v>
      </c>
      <c r="BV194" s="18" t="s">
        <v>2844</v>
      </c>
      <c r="BW194" s="18" t="s">
        <v>2844</v>
      </c>
      <c r="BX194" s="11" t="s">
        <v>357</v>
      </c>
      <c r="BY194" s="11" t="s">
        <v>357</v>
      </c>
      <c r="BZ194" s="11" t="s">
        <v>1211</v>
      </c>
      <c r="CA194" s="11" t="s">
        <v>2845</v>
      </c>
      <c r="CB194" s="11" t="s">
        <v>936</v>
      </c>
      <c r="CC194" s="20" t="s">
        <v>2882</v>
      </c>
    </row>
    <row r="195" spans="1:81" s="14" customFormat="1" ht="74.25" customHeight="1" thickBot="1" x14ac:dyDescent="0.3">
      <c r="A195" s="11" t="s">
        <v>343</v>
      </c>
      <c r="B195" s="11" t="s">
        <v>2825</v>
      </c>
      <c r="C195" s="11" t="s">
        <v>936</v>
      </c>
      <c r="D195" s="11" t="s">
        <v>180</v>
      </c>
      <c r="E195" s="11" t="s">
        <v>182</v>
      </c>
      <c r="F195" s="11" t="s">
        <v>187</v>
      </c>
      <c r="G195" s="11" t="s">
        <v>2998</v>
      </c>
      <c r="H195" s="11" t="s">
        <v>2999</v>
      </c>
      <c r="I195" s="18" t="s">
        <v>3000</v>
      </c>
      <c r="J195" s="11" t="s">
        <v>1649</v>
      </c>
      <c r="K195" s="13" t="s">
        <v>3001</v>
      </c>
      <c r="L195" s="11" t="s">
        <v>2998</v>
      </c>
      <c r="M195" s="11" t="s">
        <v>3002</v>
      </c>
      <c r="N195" s="11" t="s">
        <v>2998</v>
      </c>
      <c r="O195" s="11" t="s">
        <v>2998</v>
      </c>
      <c r="P195" s="18" t="s">
        <v>3003</v>
      </c>
      <c r="Q195" s="18" t="s">
        <v>3004</v>
      </c>
      <c r="R195" s="18" t="s">
        <v>357</v>
      </c>
      <c r="S195" s="11" t="s">
        <v>365</v>
      </c>
      <c r="T195" s="11" t="s">
        <v>365</v>
      </c>
      <c r="U195" s="11" t="s">
        <v>365</v>
      </c>
      <c r="V195" s="11" t="s">
        <v>3005</v>
      </c>
      <c r="W195" s="11" t="s">
        <v>357</v>
      </c>
      <c r="X195" s="11" t="s">
        <v>3006</v>
      </c>
      <c r="Y195" s="11" t="s">
        <v>192</v>
      </c>
      <c r="Z195" s="11" t="s">
        <v>3007</v>
      </c>
      <c r="AA195" s="11" t="s">
        <v>3008</v>
      </c>
      <c r="AB195" s="11" t="s">
        <v>1244</v>
      </c>
      <c r="AC195" s="11" t="s">
        <v>222</v>
      </c>
      <c r="AD195" s="11" t="s">
        <v>1662</v>
      </c>
      <c r="AE195" s="11" t="s">
        <v>7</v>
      </c>
      <c r="AF195" s="11" t="s">
        <v>363</v>
      </c>
      <c r="AG195" s="11" t="s">
        <v>8</v>
      </c>
      <c r="AH195" s="11" t="s">
        <v>363</v>
      </c>
      <c r="AI195" s="11" t="s">
        <v>12</v>
      </c>
      <c r="AJ195" s="11" t="s">
        <v>286</v>
      </c>
      <c r="AK195" s="11" t="s">
        <v>394</v>
      </c>
      <c r="AL195" s="11" t="s">
        <v>365</v>
      </c>
      <c r="AM195" s="11" t="s">
        <v>365</v>
      </c>
      <c r="AN195" s="11" t="s">
        <v>365</v>
      </c>
      <c r="AO195" s="11" t="s">
        <v>365</v>
      </c>
      <c r="AP195" s="13" t="s">
        <v>1197</v>
      </c>
      <c r="AQ195" s="13" t="s">
        <v>1198</v>
      </c>
      <c r="AR195" s="13" t="s">
        <v>1199</v>
      </c>
      <c r="AS195" s="13" t="s">
        <v>1200</v>
      </c>
      <c r="AT195" s="11" t="s">
        <v>2999</v>
      </c>
      <c r="AU195" s="11" t="s">
        <v>3009</v>
      </c>
      <c r="AV195" s="11" t="s">
        <v>3010</v>
      </c>
      <c r="AW195" s="11" t="s">
        <v>1191</v>
      </c>
      <c r="AX195" s="11" t="s">
        <v>3011</v>
      </c>
      <c r="AY195" s="11" t="s">
        <v>3012</v>
      </c>
      <c r="AZ195" s="19">
        <v>0</v>
      </c>
      <c r="BA195" s="19">
        <v>0</v>
      </c>
      <c r="BB195" s="11" t="s">
        <v>1205</v>
      </c>
      <c r="BC195" s="11" t="s">
        <v>365</v>
      </c>
      <c r="BD195" s="11" t="s">
        <v>365</v>
      </c>
      <c r="BE195" s="11" t="s">
        <v>3001</v>
      </c>
      <c r="BF195" s="11" t="s">
        <v>3010</v>
      </c>
      <c r="BG195" s="11" t="s">
        <v>1191</v>
      </c>
      <c r="BH195" s="18" t="s">
        <v>3013</v>
      </c>
      <c r="BI195" s="11" t="s">
        <v>357</v>
      </c>
      <c r="BJ195" s="11" t="s">
        <v>2998</v>
      </c>
      <c r="BK195" s="11" t="s">
        <v>289</v>
      </c>
      <c r="BL195" s="11" t="s">
        <v>1207</v>
      </c>
      <c r="BM195" s="11" t="s">
        <v>1207</v>
      </c>
      <c r="BN195" s="11" t="s">
        <v>1666</v>
      </c>
      <c r="BO195" s="11" t="s">
        <v>3001</v>
      </c>
      <c r="BP195" s="11" t="s">
        <v>357</v>
      </c>
      <c r="BQ195" s="11" t="s">
        <v>365</v>
      </c>
      <c r="BR195" s="11" t="s">
        <v>291</v>
      </c>
      <c r="BS195" s="11" t="s">
        <v>294</v>
      </c>
      <c r="BT195" s="11" t="s">
        <v>2998</v>
      </c>
      <c r="BU195" s="11" t="s">
        <v>1209</v>
      </c>
      <c r="BV195" s="18" t="s">
        <v>2844</v>
      </c>
      <c r="BW195" s="18" t="s">
        <v>2844</v>
      </c>
      <c r="BX195" s="11" t="s">
        <v>357</v>
      </c>
      <c r="BY195" s="11" t="s">
        <v>357</v>
      </c>
      <c r="BZ195" s="11" t="s">
        <v>1211</v>
      </c>
      <c r="CA195" s="11" t="s">
        <v>2845</v>
      </c>
      <c r="CB195" s="11" t="s">
        <v>936</v>
      </c>
      <c r="CC195" s="20" t="s">
        <v>2882</v>
      </c>
    </row>
    <row r="196" spans="1:81" s="14" customFormat="1" ht="74.25" customHeight="1" thickBot="1" x14ac:dyDescent="0.3">
      <c r="A196" s="11" t="s">
        <v>343</v>
      </c>
      <c r="B196" s="11" t="s">
        <v>2825</v>
      </c>
      <c r="C196" s="11" t="s">
        <v>936</v>
      </c>
      <c r="D196" s="11" t="s">
        <v>180</v>
      </c>
      <c r="E196" s="11" t="s">
        <v>183</v>
      </c>
      <c r="F196" s="11" t="s">
        <v>187</v>
      </c>
      <c r="G196" s="11" t="s">
        <v>3023</v>
      </c>
      <c r="H196" s="11" t="s">
        <v>3024</v>
      </c>
      <c r="I196" s="18" t="s">
        <v>3025</v>
      </c>
      <c r="J196" s="11" t="s">
        <v>2299</v>
      </c>
      <c r="K196" s="13" t="s">
        <v>3026</v>
      </c>
      <c r="L196" s="11" t="s">
        <v>3023</v>
      </c>
      <c r="M196" s="11" t="s">
        <v>1301</v>
      </c>
      <c r="N196" s="11" t="s">
        <v>3023</v>
      </c>
      <c r="O196" s="11" t="s">
        <v>3023</v>
      </c>
      <c r="P196" s="18" t="s">
        <v>3027</v>
      </c>
      <c r="Q196" s="18" t="s">
        <v>3028</v>
      </c>
      <c r="R196" s="18" t="s">
        <v>3029</v>
      </c>
      <c r="S196" s="11" t="s">
        <v>355</v>
      </c>
      <c r="T196" s="11" t="s">
        <v>355</v>
      </c>
      <c r="U196" s="11" t="s">
        <v>355</v>
      </c>
      <c r="V196" s="11" t="s">
        <v>3030</v>
      </c>
      <c r="W196" s="11" t="s">
        <v>357</v>
      </c>
      <c r="X196" s="11" t="s">
        <v>3031</v>
      </c>
      <c r="Y196" s="11" t="s">
        <v>205</v>
      </c>
      <c r="Z196" s="11" t="s">
        <v>2128</v>
      </c>
      <c r="AA196" s="11" t="s">
        <v>3032</v>
      </c>
      <c r="AB196" s="11" t="s">
        <v>355</v>
      </c>
      <c r="AC196" s="11" t="s">
        <v>222</v>
      </c>
      <c r="AD196" s="11" t="s">
        <v>3033</v>
      </c>
      <c r="AE196" s="11" t="s">
        <v>357</v>
      </c>
      <c r="AF196" s="11" t="s">
        <v>2131</v>
      </c>
      <c r="AG196" s="11" t="s">
        <v>357</v>
      </c>
      <c r="AH196" s="11" t="s">
        <v>2131</v>
      </c>
      <c r="AI196" s="11" t="s">
        <v>12</v>
      </c>
      <c r="AJ196" s="11" t="s">
        <v>286</v>
      </c>
      <c r="AK196" s="11" t="s">
        <v>3034</v>
      </c>
      <c r="AL196" s="11" t="s">
        <v>355</v>
      </c>
      <c r="AM196" s="11" t="s">
        <v>355</v>
      </c>
      <c r="AN196" s="11" t="s">
        <v>355</v>
      </c>
      <c r="AO196" s="11" t="s">
        <v>355</v>
      </c>
      <c r="AP196" s="11" t="s">
        <v>355</v>
      </c>
      <c r="AQ196" s="13" t="s">
        <v>366</v>
      </c>
      <c r="AR196" s="13" t="s">
        <v>367</v>
      </c>
      <c r="AS196" s="13" t="s">
        <v>2073</v>
      </c>
      <c r="AT196" s="11" t="s">
        <v>3024</v>
      </c>
      <c r="AU196" s="11" t="s">
        <v>3035</v>
      </c>
      <c r="AV196" s="11" t="s">
        <v>2839</v>
      </c>
      <c r="AW196" s="11" t="s">
        <v>2300</v>
      </c>
      <c r="AX196" s="11" t="s">
        <v>3036</v>
      </c>
      <c r="AY196" s="11" t="s">
        <v>3037</v>
      </c>
      <c r="AZ196" s="19">
        <v>0</v>
      </c>
      <c r="BA196" s="19">
        <v>0</v>
      </c>
      <c r="BB196" s="11" t="s">
        <v>373</v>
      </c>
      <c r="BC196" s="11" t="s">
        <v>355</v>
      </c>
      <c r="BD196" s="11" t="s">
        <v>374</v>
      </c>
      <c r="BE196" s="11" t="s">
        <v>3026</v>
      </c>
      <c r="BF196" s="11" t="s">
        <v>2839</v>
      </c>
      <c r="BG196" s="11" t="s">
        <v>2300</v>
      </c>
      <c r="BH196" s="18" t="s">
        <v>3038</v>
      </c>
      <c r="BI196" s="11" t="s">
        <v>357</v>
      </c>
      <c r="BJ196" s="11" t="s">
        <v>3023</v>
      </c>
      <c r="BK196" s="11" t="s">
        <v>287</v>
      </c>
      <c r="BL196" s="11" t="s">
        <v>376</v>
      </c>
      <c r="BM196" s="11" t="s">
        <v>376</v>
      </c>
      <c r="BN196" s="11" t="s">
        <v>563</v>
      </c>
      <c r="BO196" s="11" t="s">
        <v>3026</v>
      </c>
      <c r="BP196" s="11" t="s">
        <v>357</v>
      </c>
      <c r="BQ196" s="11" t="s">
        <v>355</v>
      </c>
      <c r="BR196" s="11" t="s">
        <v>292</v>
      </c>
      <c r="BS196" s="11" t="s">
        <v>294</v>
      </c>
      <c r="BT196" s="11" t="s">
        <v>3023</v>
      </c>
      <c r="BU196" s="11" t="s">
        <v>378</v>
      </c>
      <c r="BV196" s="18" t="s">
        <v>3039</v>
      </c>
      <c r="BW196" s="18" t="s">
        <v>3039</v>
      </c>
      <c r="BX196" s="11" t="s">
        <v>357</v>
      </c>
      <c r="BY196" s="11" t="s">
        <v>357</v>
      </c>
      <c r="BZ196" s="11" t="s">
        <v>2073</v>
      </c>
      <c r="CA196" s="11" t="s">
        <v>2845</v>
      </c>
      <c r="CB196" s="11" t="s">
        <v>936</v>
      </c>
      <c r="CC196" s="20" t="s">
        <v>3040</v>
      </c>
    </row>
    <row r="197" spans="1:81" s="14" customFormat="1" ht="74.25" customHeight="1" thickBot="1" x14ac:dyDescent="0.3">
      <c r="A197" s="11" t="s">
        <v>343</v>
      </c>
      <c r="B197" s="11" t="s">
        <v>2825</v>
      </c>
      <c r="C197" s="11" t="s">
        <v>936</v>
      </c>
      <c r="D197" s="11" t="s">
        <v>180</v>
      </c>
      <c r="E197" s="11" t="s">
        <v>183</v>
      </c>
      <c r="F197" s="11" t="s">
        <v>187</v>
      </c>
      <c r="G197" s="11" t="s">
        <v>3041</v>
      </c>
      <c r="H197" s="11" t="s">
        <v>3042</v>
      </c>
      <c r="I197" s="18" t="s">
        <v>3043</v>
      </c>
      <c r="J197" s="11" t="s">
        <v>2054</v>
      </c>
      <c r="K197" s="13" t="s">
        <v>3044</v>
      </c>
      <c r="L197" s="11" t="s">
        <v>3041</v>
      </c>
      <c r="M197" s="11" t="s">
        <v>691</v>
      </c>
      <c r="N197" s="11" t="s">
        <v>3041</v>
      </c>
      <c r="O197" s="11" t="s">
        <v>3041</v>
      </c>
      <c r="P197" s="18" t="s">
        <v>3045</v>
      </c>
      <c r="Q197" s="18" t="s">
        <v>3046</v>
      </c>
      <c r="R197" s="18" t="s">
        <v>3047</v>
      </c>
      <c r="S197" s="11" t="s">
        <v>355</v>
      </c>
      <c r="T197" s="11" t="s">
        <v>355</v>
      </c>
      <c r="U197" s="11" t="s">
        <v>355</v>
      </c>
      <c r="V197" s="11" t="s">
        <v>3048</v>
      </c>
      <c r="W197" s="11" t="s">
        <v>357</v>
      </c>
      <c r="X197" s="11" t="s">
        <v>3049</v>
      </c>
      <c r="Y197" s="11" t="s">
        <v>197</v>
      </c>
      <c r="Z197" s="11" t="s">
        <v>3050</v>
      </c>
      <c r="AA197" s="11" t="s">
        <v>3051</v>
      </c>
      <c r="AB197" s="11" t="s">
        <v>355</v>
      </c>
      <c r="AC197" s="11" t="s">
        <v>222</v>
      </c>
      <c r="AD197" s="11" t="s">
        <v>492</v>
      </c>
      <c r="AE197" s="11" t="s">
        <v>7</v>
      </c>
      <c r="AF197" s="11" t="s">
        <v>363</v>
      </c>
      <c r="AG197" s="11" t="s">
        <v>8</v>
      </c>
      <c r="AH197" s="11" t="s">
        <v>363</v>
      </c>
      <c r="AI197" s="11" t="s">
        <v>12</v>
      </c>
      <c r="AJ197" s="11" t="s">
        <v>286</v>
      </c>
      <c r="AK197" s="11" t="s">
        <v>493</v>
      </c>
      <c r="AL197" s="11" t="s">
        <v>355</v>
      </c>
      <c r="AM197" s="11" t="s">
        <v>355</v>
      </c>
      <c r="AN197" s="11" t="s">
        <v>355</v>
      </c>
      <c r="AO197" s="11" t="s">
        <v>355</v>
      </c>
      <c r="AP197" s="11" t="s">
        <v>355</v>
      </c>
      <c r="AQ197" s="13" t="s">
        <v>366</v>
      </c>
      <c r="AR197" s="13" t="s">
        <v>367</v>
      </c>
      <c r="AS197" s="13" t="s">
        <v>2073</v>
      </c>
      <c r="AT197" s="11" t="s">
        <v>3042</v>
      </c>
      <c r="AU197" s="11" t="s">
        <v>2703</v>
      </c>
      <c r="AV197" s="11" t="s">
        <v>2855</v>
      </c>
      <c r="AW197" s="11" t="s">
        <v>3052</v>
      </c>
      <c r="AX197" s="11" t="s">
        <v>3053</v>
      </c>
      <c r="AY197" s="11" t="s">
        <v>3054</v>
      </c>
      <c r="AZ197" s="19">
        <v>0</v>
      </c>
      <c r="BA197" s="19">
        <v>0</v>
      </c>
      <c r="BB197" s="11" t="s">
        <v>373</v>
      </c>
      <c r="BC197" s="11" t="s">
        <v>355</v>
      </c>
      <c r="BD197" s="11" t="s">
        <v>374</v>
      </c>
      <c r="BE197" s="11" t="s">
        <v>3044</v>
      </c>
      <c r="BF197" s="11" t="s">
        <v>2855</v>
      </c>
      <c r="BG197" s="11" t="s">
        <v>3052</v>
      </c>
      <c r="BH197" s="18" t="s">
        <v>3055</v>
      </c>
      <c r="BI197" s="11" t="s">
        <v>357</v>
      </c>
      <c r="BJ197" s="11" t="s">
        <v>3041</v>
      </c>
      <c r="BK197" s="11" t="s">
        <v>287</v>
      </c>
      <c r="BL197" s="11" t="s">
        <v>376</v>
      </c>
      <c r="BM197" s="11" t="s">
        <v>376</v>
      </c>
      <c r="BN197" s="11" t="s">
        <v>511</v>
      </c>
      <c r="BO197" s="11" t="s">
        <v>3044</v>
      </c>
      <c r="BP197" s="11" t="s">
        <v>357</v>
      </c>
      <c r="BQ197" s="11" t="s">
        <v>355</v>
      </c>
      <c r="BR197" s="11" t="s">
        <v>292</v>
      </c>
      <c r="BS197" s="11" t="s">
        <v>294</v>
      </c>
      <c r="BT197" s="11" t="s">
        <v>3041</v>
      </c>
      <c r="BU197" s="11" t="s">
        <v>378</v>
      </c>
      <c r="BV197" s="18" t="s">
        <v>3039</v>
      </c>
      <c r="BW197" s="18" t="s">
        <v>3039</v>
      </c>
      <c r="BX197" s="11" t="s">
        <v>357</v>
      </c>
      <c r="BY197" s="11" t="s">
        <v>357</v>
      </c>
      <c r="BZ197" s="11" t="s">
        <v>2073</v>
      </c>
      <c r="CA197" s="11" t="s">
        <v>2845</v>
      </c>
      <c r="CB197" s="11" t="s">
        <v>936</v>
      </c>
      <c r="CC197" s="20" t="s">
        <v>3040</v>
      </c>
    </row>
    <row r="198" spans="1:81" s="14" customFormat="1" ht="74.25" customHeight="1" thickBot="1" x14ac:dyDescent="0.3">
      <c r="A198" s="11" t="s">
        <v>343</v>
      </c>
      <c r="B198" s="11" t="s">
        <v>2825</v>
      </c>
      <c r="C198" s="11" t="s">
        <v>936</v>
      </c>
      <c r="D198" s="11" t="s">
        <v>180</v>
      </c>
      <c r="E198" s="11" t="s">
        <v>183</v>
      </c>
      <c r="F198" s="11" t="s">
        <v>187</v>
      </c>
      <c r="G198" s="11" t="s">
        <v>3056</v>
      </c>
      <c r="H198" s="11" t="s">
        <v>3057</v>
      </c>
      <c r="I198" s="18" t="s">
        <v>3058</v>
      </c>
      <c r="J198" s="11" t="s">
        <v>2054</v>
      </c>
      <c r="K198" s="13" t="s">
        <v>3059</v>
      </c>
      <c r="L198" s="11" t="s">
        <v>3056</v>
      </c>
      <c r="M198" s="11" t="s">
        <v>691</v>
      </c>
      <c r="N198" s="11" t="s">
        <v>3056</v>
      </c>
      <c r="O198" s="11" t="s">
        <v>3056</v>
      </c>
      <c r="P198" s="18" t="s">
        <v>3060</v>
      </c>
      <c r="Q198" s="18" t="s">
        <v>3061</v>
      </c>
      <c r="R198" s="18" t="s">
        <v>3062</v>
      </c>
      <c r="S198" s="11" t="s">
        <v>466</v>
      </c>
      <c r="T198" s="11" t="s">
        <v>467</v>
      </c>
      <c r="U198" s="11" t="s">
        <v>468</v>
      </c>
      <c r="V198" s="11" t="s">
        <v>355</v>
      </c>
      <c r="W198" s="11" t="s">
        <v>189</v>
      </c>
      <c r="X198" s="11" t="s">
        <v>469</v>
      </c>
      <c r="Y198" s="11" t="s">
        <v>197</v>
      </c>
      <c r="Z198" s="11" t="s">
        <v>470</v>
      </c>
      <c r="AA198" s="11" t="s">
        <v>471</v>
      </c>
      <c r="AB198" s="11" t="s">
        <v>472</v>
      </c>
      <c r="AC198" s="11" t="s">
        <v>231</v>
      </c>
      <c r="AD198" s="11" t="s">
        <v>473</v>
      </c>
      <c r="AE198" s="11" t="s">
        <v>7</v>
      </c>
      <c r="AF198" s="11" t="s">
        <v>363</v>
      </c>
      <c r="AG198" s="11" t="s">
        <v>8</v>
      </c>
      <c r="AH198" s="11" t="s">
        <v>363</v>
      </c>
      <c r="AI198" s="11" t="s">
        <v>12</v>
      </c>
      <c r="AJ198" s="11" t="s">
        <v>286</v>
      </c>
      <c r="AK198" s="11" t="s">
        <v>474</v>
      </c>
      <c r="AL198" s="11" t="s">
        <v>355</v>
      </c>
      <c r="AM198" s="11" t="s">
        <v>355</v>
      </c>
      <c r="AN198" s="11" t="s">
        <v>355</v>
      </c>
      <c r="AO198" s="11" t="s">
        <v>355</v>
      </c>
      <c r="AP198" s="11" t="s">
        <v>355</v>
      </c>
      <c r="AQ198" s="13" t="s">
        <v>366</v>
      </c>
      <c r="AR198" s="13" t="s">
        <v>367</v>
      </c>
      <c r="AS198" s="13" t="s">
        <v>2073</v>
      </c>
      <c r="AT198" s="11" t="s">
        <v>3057</v>
      </c>
      <c r="AU198" s="11" t="s">
        <v>2703</v>
      </c>
      <c r="AV198" s="11" t="s">
        <v>2855</v>
      </c>
      <c r="AW198" s="11" t="s">
        <v>3052</v>
      </c>
      <c r="AX198" s="11" t="s">
        <v>3063</v>
      </c>
      <c r="AY198" s="11" t="s">
        <v>3064</v>
      </c>
      <c r="AZ198" s="19">
        <v>0</v>
      </c>
      <c r="BA198" s="19">
        <v>0</v>
      </c>
      <c r="BB198" s="11" t="s">
        <v>373</v>
      </c>
      <c r="BC198" s="11" t="s">
        <v>355</v>
      </c>
      <c r="BD198" s="11" t="s">
        <v>374</v>
      </c>
      <c r="BE198" s="11" t="s">
        <v>3059</v>
      </c>
      <c r="BF198" s="11" t="s">
        <v>2855</v>
      </c>
      <c r="BG198" s="11" t="s">
        <v>3052</v>
      </c>
      <c r="BH198" s="18" t="s">
        <v>3065</v>
      </c>
      <c r="BI198" s="11" t="s">
        <v>357</v>
      </c>
      <c r="BJ198" s="11" t="s">
        <v>3056</v>
      </c>
      <c r="BK198" s="11" t="s">
        <v>287</v>
      </c>
      <c r="BL198" s="11" t="s">
        <v>376</v>
      </c>
      <c r="BM198" s="11" t="s">
        <v>376</v>
      </c>
      <c r="BN198" s="11" t="s">
        <v>511</v>
      </c>
      <c r="BO198" s="11" t="s">
        <v>3059</v>
      </c>
      <c r="BP198" s="11" t="s">
        <v>357</v>
      </c>
      <c r="BQ198" s="11" t="s">
        <v>355</v>
      </c>
      <c r="BR198" s="11" t="s">
        <v>292</v>
      </c>
      <c r="BS198" s="11" t="s">
        <v>294</v>
      </c>
      <c r="BT198" s="11" t="s">
        <v>3056</v>
      </c>
      <c r="BU198" s="11" t="s">
        <v>378</v>
      </c>
      <c r="BV198" s="18" t="s">
        <v>3039</v>
      </c>
      <c r="BW198" s="18" t="s">
        <v>3039</v>
      </c>
      <c r="BX198" s="11" t="s">
        <v>357</v>
      </c>
      <c r="BY198" s="11" t="s">
        <v>357</v>
      </c>
      <c r="BZ198" s="11" t="s">
        <v>2073</v>
      </c>
      <c r="CA198" s="11" t="s">
        <v>2845</v>
      </c>
      <c r="CB198" s="11" t="s">
        <v>936</v>
      </c>
      <c r="CC198" s="20" t="s">
        <v>3066</v>
      </c>
    </row>
    <row r="199" spans="1:81" s="14" customFormat="1" ht="74.25" customHeight="1" thickBot="1" x14ac:dyDescent="0.3">
      <c r="A199" s="11" t="s">
        <v>343</v>
      </c>
      <c r="B199" s="11" t="s">
        <v>2825</v>
      </c>
      <c r="C199" s="11" t="s">
        <v>936</v>
      </c>
      <c r="D199" s="11" t="s">
        <v>180</v>
      </c>
      <c r="E199" s="11" t="s">
        <v>183</v>
      </c>
      <c r="F199" s="11" t="s">
        <v>187</v>
      </c>
      <c r="G199" s="11" t="s">
        <v>3067</v>
      </c>
      <c r="H199" s="11" t="s">
        <v>3068</v>
      </c>
      <c r="I199" s="18" t="s">
        <v>3069</v>
      </c>
      <c r="J199" s="11" t="s">
        <v>2299</v>
      </c>
      <c r="K199" s="13" t="s">
        <v>3070</v>
      </c>
      <c r="L199" s="11" t="s">
        <v>3067</v>
      </c>
      <c r="M199" s="11" t="s">
        <v>1301</v>
      </c>
      <c r="N199" s="11" t="s">
        <v>3067</v>
      </c>
      <c r="O199" s="11" t="s">
        <v>3067</v>
      </c>
      <c r="P199" s="18" t="s">
        <v>3071</v>
      </c>
      <c r="Q199" s="18" t="s">
        <v>3072</v>
      </c>
      <c r="R199" s="18" t="s">
        <v>3073</v>
      </c>
      <c r="S199" s="11" t="s">
        <v>355</v>
      </c>
      <c r="T199" s="11" t="s">
        <v>355</v>
      </c>
      <c r="U199" s="11" t="s">
        <v>355</v>
      </c>
      <c r="V199" s="11" t="s">
        <v>2666</v>
      </c>
      <c r="W199" s="11" t="s">
        <v>357</v>
      </c>
      <c r="X199" s="11" t="s">
        <v>3074</v>
      </c>
      <c r="Y199" s="11" t="s">
        <v>205</v>
      </c>
      <c r="Z199" s="11" t="s">
        <v>478</v>
      </c>
      <c r="AA199" s="11" t="s">
        <v>3075</v>
      </c>
      <c r="AB199" s="11" t="s">
        <v>3076</v>
      </c>
      <c r="AC199" s="11" t="s">
        <v>222</v>
      </c>
      <c r="AD199" s="11" t="s">
        <v>3077</v>
      </c>
      <c r="AE199" s="11" t="s">
        <v>7</v>
      </c>
      <c r="AF199" s="11" t="s">
        <v>363</v>
      </c>
      <c r="AG199" s="11" t="s">
        <v>8</v>
      </c>
      <c r="AH199" s="11" t="s">
        <v>363</v>
      </c>
      <c r="AI199" s="11" t="s">
        <v>12</v>
      </c>
      <c r="AJ199" s="11" t="s">
        <v>286</v>
      </c>
      <c r="AK199" s="11" t="s">
        <v>3078</v>
      </c>
      <c r="AL199" s="11" t="s">
        <v>355</v>
      </c>
      <c r="AM199" s="11" t="s">
        <v>355</v>
      </c>
      <c r="AN199" s="11" t="s">
        <v>355</v>
      </c>
      <c r="AO199" s="11" t="s">
        <v>355</v>
      </c>
      <c r="AP199" s="11" t="s">
        <v>355</v>
      </c>
      <c r="AQ199" s="13" t="s">
        <v>366</v>
      </c>
      <c r="AR199" s="13" t="s">
        <v>367</v>
      </c>
      <c r="AS199" s="13" t="s">
        <v>2073</v>
      </c>
      <c r="AT199" s="11" t="s">
        <v>3068</v>
      </c>
      <c r="AU199" s="11" t="s">
        <v>3035</v>
      </c>
      <c r="AV199" s="11" t="s">
        <v>2839</v>
      </c>
      <c r="AW199" s="11" t="s">
        <v>2994</v>
      </c>
      <c r="AX199" s="11" t="s">
        <v>3079</v>
      </c>
      <c r="AY199" s="11" t="s">
        <v>3080</v>
      </c>
      <c r="AZ199" s="19">
        <v>0</v>
      </c>
      <c r="BA199" s="19">
        <v>0</v>
      </c>
      <c r="BB199" s="11" t="s">
        <v>373</v>
      </c>
      <c r="BC199" s="11" t="s">
        <v>355</v>
      </c>
      <c r="BD199" s="11" t="s">
        <v>374</v>
      </c>
      <c r="BE199" s="11" t="s">
        <v>3070</v>
      </c>
      <c r="BF199" s="11" t="s">
        <v>2839</v>
      </c>
      <c r="BG199" s="11" t="s">
        <v>2994</v>
      </c>
      <c r="BH199" s="18" t="s">
        <v>3081</v>
      </c>
      <c r="BI199" s="11" t="s">
        <v>357</v>
      </c>
      <c r="BJ199" s="11" t="s">
        <v>3067</v>
      </c>
      <c r="BK199" s="11" t="s">
        <v>287</v>
      </c>
      <c r="BL199" s="11" t="s">
        <v>376</v>
      </c>
      <c r="BM199" s="11" t="s">
        <v>376</v>
      </c>
      <c r="BN199" s="11" t="s">
        <v>437</v>
      </c>
      <c r="BO199" s="11" t="s">
        <v>3070</v>
      </c>
      <c r="BP199" s="11" t="s">
        <v>357</v>
      </c>
      <c r="BQ199" s="11" t="s">
        <v>355</v>
      </c>
      <c r="BR199" s="11" t="s">
        <v>292</v>
      </c>
      <c r="BS199" s="11" t="s">
        <v>294</v>
      </c>
      <c r="BT199" s="11" t="s">
        <v>3067</v>
      </c>
      <c r="BU199" s="11" t="s">
        <v>378</v>
      </c>
      <c r="BV199" s="18" t="s">
        <v>3039</v>
      </c>
      <c r="BW199" s="18" t="s">
        <v>3039</v>
      </c>
      <c r="BX199" s="11" t="s">
        <v>357</v>
      </c>
      <c r="BY199" s="11" t="s">
        <v>357</v>
      </c>
      <c r="BZ199" s="11" t="s">
        <v>2073</v>
      </c>
      <c r="CA199" s="11" t="s">
        <v>2845</v>
      </c>
      <c r="CB199" s="11" t="s">
        <v>936</v>
      </c>
      <c r="CC199" s="20" t="s">
        <v>3082</v>
      </c>
    </row>
    <row r="200" spans="1:81" s="14" customFormat="1" ht="74.25" customHeight="1" thickBot="1" x14ac:dyDescent="0.3">
      <c r="A200" s="11" t="s">
        <v>343</v>
      </c>
      <c r="B200" s="11" t="s">
        <v>2825</v>
      </c>
      <c r="C200" s="11" t="s">
        <v>936</v>
      </c>
      <c r="D200" s="11" t="s">
        <v>180</v>
      </c>
      <c r="E200" s="11" t="s">
        <v>183</v>
      </c>
      <c r="F200" s="11" t="s">
        <v>187</v>
      </c>
      <c r="G200" s="11" t="s">
        <v>3083</v>
      </c>
      <c r="H200" s="11" t="s">
        <v>3084</v>
      </c>
      <c r="I200" s="18" t="s">
        <v>3085</v>
      </c>
      <c r="J200" s="11" t="s">
        <v>2299</v>
      </c>
      <c r="K200" s="13" t="s">
        <v>3086</v>
      </c>
      <c r="L200" s="11" t="s">
        <v>3083</v>
      </c>
      <c r="M200" s="11" t="s">
        <v>1301</v>
      </c>
      <c r="N200" s="11" t="s">
        <v>3083</v>
      </c>
      <c r="O200" s="11" t="s">
        <v>3083</v>
      </c>
      <c r="P200" s="18" t="s">
        <v>3087</v>
      </c>
      <c r="Q200" s="18" t="s">
        <v>3088</v>
      </c>
      <c r="R200" s="18" t="s">
        <v>3089</v>
      </c>
      <c r="S200" s="11" t="s">
        <v>355</v>
      </c>
      <c r="T200" s="11" t="s">
        <v>355</v>
      </c>
      <c r="U200" s="11" t="s">
        <v>355</v>
      </c>
      <c r="V200" s="11" t="s">
        <v>3005</v>
      </c>
      <c r="W200" s="11" t="s">
        <v>357</v>
      </c>
      <c r="X200" s="11" t="s">
        <v>3090</v>
      </c>
      <c r="Y200" s="11" t="s">
        <v>197</v>
      </c>
      <c r="Z200" s="11" t="s">
        <v>3091</v>
      </c>
      <c r="AA200" s="11" t="s">
        <v>3008</v>
      </c>
      <c r="AB200" s="11" t="s">
        <v>3076</v>
      </c>
      <c r="AC200" s="11" t="s">
        <v>222</v>
      </c>
      <c r="AD200" s="11" t="s">
        <v>2298</v>
      </c>
      <c r="AE200" s="11" t="s">
        <v>7</v>
      </c>
      <c r="AF200" s="11" t="s">
        <v>363</v>
      </c>
      <c r="AG200" s="11" t="s">
        <v>8</v>
      </c>
      <c r="AH200" s="11" t="s">
        <v>363</v>
      </c>
      <c r="AI200" s="11" t="s">
        <v>12</v>
      </c>
      <c r="AJ200" s="11" t="s">
        <v>286</v>
      </c>
      <c r="AK200" s="11" t="s">
        <v>394</v>
      </c>
      <c r="AL200" s="11" t="s">
        <v>355</v>
      </c>
      <c r="AM200" s="11" t="s">
        <v>355</v>
      </c>
      <c r="AN200" s="11" t="s">
        <v>355</v>
      </c>
      <c r="AO200" s="11" t="s">
        <v>355</v>
      </c>
      <c r="AP200" s="11" t="s">
        <v>355</v>
      </c>
      <c r="AQ200" s="13" t="s">
        <v>366</v>
      </c>
      <c r="AR200" s="13" t="s">
        <v>367</v>
      </c>
      <c r="AS200" s="13" t="s">
        <v>2073</v>
      </c>
      <c r="AT200" s="11" t="s">
        <v>3084</v>
      </c>
      <c r="AU200" s="11" t="s">
        <v>3035</v>
      </c>
      <c r="AV200" s="11" t="s">
        <v>2839</v>
      </c>
      <c r="AW200" s="11" t="s">
        <v>2994</v>
      </c>
      <c r="AX200" s="11" t="s">
        <v>3092</v>
      </c>
      <c r="AY200" s="11" t="s">
        <v>3093</v>
      </c>
      <c r="AZ200" s="19">
        <v>0</v>
      </c>
      <c r="BA200" s="19">
        <v>0</v>
      </c>
      <c r="BB200" s="11" t="s">
        <v>373</v>
      </c>
      <c r="BC200" s="11" t="s">
        <v>355</v>
      </c>
      <c r="BD200" s="11" t="s">
        <v>374</v>
      </c>
      <c r="BE200" s="11" t="s">
        <v>3086</v>
      </c>
      <c r="BF200" s="11" t="s">
        <v>2839</v>
      </c>
      <c r="BG200" s="11" t="s">
        <v>2994</v>
      </c>
      <c r="BH200" s="18" t="s">
        <v>3094</v>
      </c>
      <c r="BI200" s="11" t="s">
        <v>357</v>
      </c>
      <c r="BJ200" s="11" t="s">
        <v>3083</v>
      </c>
      <c r="BK200" s="11" t="s">
        <v>287</v>
      </c>
      <c r="BL200" s="11" t="s">
        <v>376</v>
      </c>
      <c r="BM200" s="11" t="s">
        <v>376</v>
      </c>
      <c r="BN200" s="11" t="s">
        <v>437</v>
      </c>
      <c r="BO200" s="11" t="s">
        <v>3086</v>
      </c>
      <c r="BP200" s="11" t="s">
        <v>357</v>
      </c>
      <c r="BQ200" s="11" t="s">
        <v>355</v>
      </c>
      <c r="BR200" s="11" t="s">
        <v>292</v>
      </c>
      <c r="BS200" s="11" t="s">
        <v>294</v>
      </c>
      <c r="BT200" s="11" t="s">
        <v>3083</v>
      </c>
      <c r="BU200" s="11" t="s">
        <v>378</v>
      </c>
      <c r="BV200" s="18" t="s">
        <v>3039</v>
      </c>
      <c r="BW200" s="18" t="s">
        <v>3039</v>
      </c>
      <c r="BX200" s="11" t="s">
        <v>357</v>
      </c>
      <c r="BY200" s="11" t="s">
        <v>357</v>
      </c>
      <c r="BZ200" s="11" t="s">
        <v>2073</v>
      </c>
      <c r="CA200" s="11" t="s">
        <v>2845</v>
      </c>
      <c r="CB200" s="11" t="s">
        <v>936</v>
      </c>
      <c r="CC200" s="20" t="s">
        <v>3082</v>
      </c>
    </row>
    <row r="201" spans="1:81" s="14" customFormat="1" ht="74.25" customHeight="1" thickBot="1" x14ac:dyDescent="0.3">
      <c r="A201" s="11" t="s">
        <v>343</v>
      </c>
      <c r="B201" s="11" t="s">
        <v>2825</v>
      </c>
      <c r="C201" s="11" t="s">
        <v>936</v>
      </c>
      <c r="D201" s="11" t="s">
        <v>180</v>
      </c>
      <c r="E201" s="11" t="s">
        <v>183</v>
      </c>
      <c r="F201" s="11" t="s">
        <v>187</v>
      </c>
      <c r="G201" s="11" t="s">
        <v>3095</v>
      </c>
      <c r="H201" s="11" t="s">
        <v>3096</v>
      </c>
      <c r="I201" s="18" t="s">
        <v>3097</v>
      </c>
      <c r="J201" s="11" t="s">
        <v>2299</v>
      </c>
      <c r="K201" s="13" t="s">
        <v>3098</v>
      </c>
      <c r="L201" s="11" t="s">
        <v>3095</v>
      </c>
      <c r="M201" s="11" t="s">
        <v>1301</v>
      </c>
      <c r="N201" s="11" t="s">
        <v>3095</v>
      </c>
      <c r="O201" s="11" t="s">
        <v>3095</v>
      </c>
      <c r="P201" s="18" t="s">
        <v>3099</v>
      </c>
      <c r="Q201" s="18" t="s">
        <v>3100</v>
      </c>
      <c r="R201" s="18" t="s">
        <v>3101</v>
      </c>
      <c r="S201" s="11" t="s">
        <v>355</v>
      </c>
      <c r="T201" s="11" t="s">
        <v>355</v>
      </c>
      <c r="U201" s="11" t="s">
        <v>355</v>
      </c>
      <c r="V201" s="11" t="s">
        <v>2655</v>
      </c>
      <c r="W201" s="11" t="s">
        <v>357</v>
      </c>
      <c r="X201" s="11" t="s">
        <v>2656</v>
      </c>
      <c r="Y201" s="11" t="s">
        <v>197</v>
      </c>
      <c r="Z201" s="11" t="s">
        <v>391</v>
      </c>
      <c r="AA201" s="11" t="s">
        <v>392</v>
      </c>
      <c r="AB201" s="11" t="s">
        <v>355</v>
      </c>
      <c r="AC201" s="11" t="s">
        <v>222</v>
      </c>
      <c r="AD201" s="11" t="s">
        <v>393</v>
      </c>
      <c r="AE201" s="11" t="s">
        <v>7</v>
      </c>
      <c r="AF201" s="11" t="s">
        <v>363</v>
      </c>
      <c r="AG201" s="11" t="s">
        <v>8</v>
      </c>
      <c r="AH201" s="11" t="s">
        <v>363</v>
      </c>
      <c r="AI201" s="11" t="s">
        <v>12</v>
      </c>
      <c r="AJ201" s="11" t="s">
        <v>286</v>
      </c>
      <c r="AK201" s="11" t="s">
        <v>394</v>
      </c>
      <c r="AL201" s="11" t="s">
        <v>355</v>
      </c>
      <c r="AM201" s="11" t="s">
        <v>355</v>
      </c>
      <c r="AN201" s="11" t="s">
        <v>355</v>
      </c>
      <c r="AO201" s="11" t="s">
        <v>355</v>
      </c>
      <c r="AP201" s="11" t="s">
        <v>355</v>
      </c>
      <c r="AQ201" s="13" t="s">
        <v>366</v>
      </c>
      <c r="AR201" s="13" t="s">
        <v>367</v>
      </c>
      <c r="AS201" s="13" t="s">
        <v>2073</v>
      </c>
      <c r="AT201" s="11" t="s">
        <v>3096</v>
      </c>
      <c r="AU201" s="11" t="s">
        <v>3035</v>
      </c>
      <c r="AV201" s="11" t="s">
        <v>2839</v>
      </c>
      <c r="AW201" s="11" t="s">
        <v>2300</v>
      </c>
      <c r="AX201" s="11" t="s">
        <v>3102</v>
      </c>
      <c r="AY201" s="11" t="s">
        <v>3103</v>
      </c>
      <c r="AZ201" s="19">
        <v>0</v>
      </c>
      <c r="BA201" s="19">
        <v>0</v>
      </c>
      <c r="BB201" s="11" t="s">
        <v>373</v>
      </c>
      <c r="BC201" s="11" t="s">
        <v>355</v>
      </c>
      <c r="BD201" s="11" t="s">
        <v>374</v>
      </c>
      <c r="BE201" s="11" t="s">
        <v>3098</v>
      </c>
      <c r="BF201" s="11" t="s">
        <v>2839</v>
      </c>
      <c r="BG201" s="11" t="s">
        <v>2300</v>
      </c>
      <c r="BH201" s="18" t="s">
        <v>3104</v>
      </c>
      <c r="BI201" s="11" t="s">
        <v>357</v>
      </c>
      <c r="BJ201" s="11" t="s">
        <v>3095</v>
      </c>
      <c r="BK201" s="11" t="s">
        <v>287</v>
      </c>
      <c r="BL201" s="11" t="s">
        <v>376</v>
      </c>
      <c r="BM201" s="11" t="s">
        <v>376</v>
      </c>
      <c r="BN201" s="11" t="s">
        <v>437</v>
      </c>
      <c r="BO201" s="11" t="s">
        <v>3098</v>
      </c>
      <c r="BP201" s="11" t="s">
        <v>357</v>
      </c>
      <c r="BQ201" s="11" t="s">
        <v>355</v>
      </c>
      <c r="BR201" s="11" t="s">
        <v>292</v>
      </c>
      <c r="BS201" s="11" t="s">
        <v>293</v>
      </c>
      <c r="BT201" s="11" t="s">
        <v>3095</v>
      </c>
      <c r="BU201" s="11" t="s">
        <v>378</v>
      </c>
      <c r="BV201" s="18" t="s">
        <v>3039</v>
      </c>
      <c r="BW201" s="18" t="s">
        <v>3039</v>
      </c>
      <c r="BX201" s="11" t="s">
        <v>357</v>
      </c>
      <c r="BY201" s="11" t="s">
        <v>357</v>
      </c>
      <c r="BZ201" s="11" t="s">
        <v>2073</v>
      </c>
      <c r="CA201" s="11" t="s">
        <v>2845</v>
      </c>
      <c r="CB201" s="11" t="s">
        <v>936</v>
      </c>
      <c r="CC201" s="20" t="s">
        <v>3105</v>
      </c>
    </row>
    <row r="202" spans="1:81" s="14" customFormat="1" ht="74.25" customHeight="1" thickBot="1" x14ac:dyDescent="0.3">
      <c r="A202" s="11" t="s">
        <v>343</v>
      </c>
      <c r="B202" s="11" t="s">
        <v>2825</v>
      </c>
      <c r="C202" s="11" t="s">
        <v>936</v>
      </c>
      <c r="D202" s="11" t="s">
        <v>180</v>
      </c>
      <c r="E202" s="11" t="s">
        <v>183</v>
      </c>
      <c r="F202" s="11" t="s">
        <v>187</v>
      </c>
      <c r="G202" s="11" t="s">
        <v>3106</v>
      </c>
      <c r="H202" s="11" t="s">
        <v>3107</v>
      </c>
      <c r="I202" s="18" t="s">
        <v>3108</v>
      </c>
      <c r="J202" s="11" t="s">
        <v>2299</v>
      </c>
      <c r="K202" s="13" t="s">
        <v>3109</v>
      </c>
      <c r="L202" s="11" t="s">
        <v>3106</v>
      </c>
      <c r="M202" s="11" t="s">
        <v>3110</v>
      </c>
      <c r="N202" s="11" t="s">
        <v>3106</v>
      </c>
      <c r="O202" s="11" t="s">
        <v>3106</v>
      </c>
      <c r="P202" s="18" t="s">
        <v>3111</v>
      </c>
      <c r="Q202" s="18" t="s">
        <v>3112</v>
      </c>
      <c r="R202" s="18" t="s">
        <v>3113</v>
      </c>
      <c r="S202" s="11" t="s">
        <v>355</v>
      </c>
      <c r="T202" s="11" t="s">
        <v>355</v>
      </c>
      <c r="U202" s="11" t="s">
        <v>355</v>
      </c>
      <c r="V202" s="11" t="s">
        <v>3114</v>
      </c>
      <c r="W202" s="11" t="s">
        <v>357</v>
      </c>
      <c r="X202" s="11" t="s">
        <v>592</v>
      </c>
      <c r="Y202" s="11" t="s">
        <v>205</v>
      </c>
      <c r="Z202" s="11" t="s">
        <v>478</v>
      </c>
      <c r="AA202" s="11" t="s">
        <v>593</v>
      </c>
      <c r="AB202" s="11" t="s">
        <v>594</v>
      </c>
      <c r="AC202" s="11" t="s">
        <v>222</v>
      </c>
      <c r="AD202" s="11" t="s">
        <v>595</v>
      </c>
      <c r="AE202" s="11" t="s">
        <v>7</v>
      </c>
      <c r="AF202" s="11" t="s">
        <v>363</v>
      </c>
      <c r="AG202" s="11" t="s">
        <v>8</v>
      </c>
      <c r="AH202" s="11" t="s">
        <v>363</v>
      </c>
      <c r="AI202" s="11" t="s">
        <v>12</v>
      </c>
      <c r="AJ202" s="11" t="s">
        <v>286</v>
      </c>
      <c r="AK202" s="11" t="s">
        <v>414</v>
      </c>
      <c r="AL202" s="11" t="s">
        <v>355</v>
      </c>
      <c r="AM202" s="11" t="s">
        <v>355</v>
      </c>
      <c r="AN202" s="11" t="s">
        <v>355</v>
      </c>
      <c r="AO202" s="11" t="s">
        <v>355</v>
      </c>
      <c r="AP202" s="11" t="s">
        <v>355</v>
      </c>
      <c r="AQ202" s="13" t="s">
        <v>366</v>
      </c>
      <c r="AR202" s="13" t="s">
        <v>367</v>
      </c>
      <c r="AS202" s="13" t="s">
        <v>2073</v>
      </c>
      <c r="AT202" s="11" t="s">
        <v>3107</v>
      </c>
      <c r="AU202" s="11" t="s">
        <v>2937</v>
      </c>
      <c r="AV202" s="11" t="s">
        <v>2839</v>
      </c>
      <c r="AW202" s="11" t="s">
        <v>2300</v>
      </c>
      <c r="AX202" s="11" t="s">
        <v>3115</v>
      </c>
      <c r="AY202" s="11" t="s">
        <v>3116</v>
      </c>
      <c r="AZ202" s="19">
        <v>0</v>
      </c>
      <c r="BA202" s="19">
        <v>0</v>
      </c>
      <c r="BB202" s="11" t="s">
        <v>373</v>
      </c>
      <c r="BC202" s="11" t="s">
        <v>355</v>
      </c>
      <c r="BD202" s="11" t="s">
        <v>374</v>
      </c>
      <c r="BE202" s="11" t="s">
        <v>3109</v>
      </c>
      <c r="BF202" s="11" t="s">
        <v>2839</v>
      </c>
      <c r="BG202" s="11" t="s">
        <v>2300</v>
      </c>
      <c r="BH202" s="18" t="s">
        <v>3117</v>
      </c>
      <c r="BI202" s="11" t="s">
        <v>357</v>
      </c>
      <c r="BJ202" s="11" t="s">
        <v>3106</v>
      </c>
      <c r="BK202" s="11" t="s">
        <v>287</v>
      </c>
      <c r="BL202" s="11" t="s">
        <v>376</v>
      </c>
      <c r="BM202" s="11" t="s">
        <v>376</v>
      </c>
      <c r="BN202" s="11" t="s">
        <v>437</v>
      </c>
      <c r="BO202" s="11" t="s">
        <v>3109</v>
      </c>
      <c r="BP202" s="11" t="s">
        <v>357</v>
      </c>
      <c r="BQ202" s="11" t="s">
        <v>355</v>
      </c>
      <c r="BR202" s="11" t="s">
        <v>292</v>
      </c>
      <c r="BS202" s="11" t="s">
        <v>293</v>
      </c>
      <c r="BT202" s="11" t="s">
        <v>3106</v>
      </c>
      <c r="BU202" s="11" t="s">
        <v>378</v>
      </c>
      <c r="BV202" s="18" t="s">
        <v>3039</v>
      </c>
      <c r="BW202" s="18" t="s">
        <v>3039</v>
      </c>
      <c r="BX202" s="11" t="s">
        <v>357</v>
      </c>
      <c r="BY202" s="11" t="s">
        <v>357</v>
      </c>
      <c r="BZ202" s="11" t="s">
        <v>2073</v>
      </c>
      <c r="CA202" s="11" t="s">
        <v>2845</v>
      </c>
      <c r="CB202" s="11" t="s">
        <v>936</v>
      </c>
      <c r="CC202" s="20" t="s">
        <v>3118</v>
      </c>
    </row>
    <row r="203" spans="1:81" s="14" customFormat="1" ht="74.25" customHeight="1" thickBot="1" x14ac:dyDescent="0.3">
      <c r="A203" s="11" t="s">
        <v>343</v>
      </c>
      <c r="B203" s="11" t="s">
        <v>2825</v>
      </c>
      <c r="C203" s="11" t="s">
        <v>936</v>
      </c>
      <c r="D203" s="11" t="s">
        <v>180</v>
      </c>
      <c r="E203" s="11" t="s">
        <v>183</v>
      </c>
      <c r="F203" s="11" t="s">
        <v>187</v>
      </c>
      <c r="G203" s="11" t="s">
        <v>3119</v>
      </c>
      <c r="H203" s="11" t="s">
        <v>3120</v>
      </c>
      <c r="I203" s="18" t="s">
        <v>3121</v>
      </c>
      <c r="J203" s="11" t="s">
        <v>2855</v>
      </c>
      <c r="K203" s="13" t="s">
        <v>3122</v>
      </c>
      <c r="L203" s="11" t="s">
        <v>3119</v>
      </c>
      <c r="M203" s="11" t="s">
        <v>2975</v>
      </c>
      <c r="N203" s="11" t="s">
        <v>3119</v>
      </c>
      <c r="O203" s="11" t="s">
        <v>3119</v>
      </c>
      <c r="P203" s="18" t="s">
        <v>3123</v>
      </c>
      <c r="Q203" s="18" t="s">
        <v>3124</v>
      </c>
      <c r="R203" s="18" t="s">
        <v>3125</v>
      </c>
      <c r="S203" s="11" t="s">
        <v>355</v>
      </c>
      <c r="T203" s="11" t="s">
        <v>355</v>
      </c>
      <c r="U203" s="11" t="s">
        <v>355</v>
      </c>
      <c r="V203" s="11" t="s">
        <v>3126</v>
      </c>
      <c r="W203" s="11" t="s">
        <v>357</v>
      </c>
      <c r="X203" s="11" t="s">
        <v>3127</v>
      </c>
      <c r="Y203" s="11" t="s">
        <v>216</v>
      </c>
      <c r="Z203" s="11" t="s">
        <v>3128</v>
      </c>
      <c r="AA203" s="11" t="s">
        <v>3129</v>
      </c>
      <c r="AB203" s="11" t="s">
        <v>472</v>
      </c>
      <c r="AC203" s="11" t="s">
        <v>222</v>
      </c>
      <c r="AD203" s="11" t="s">
        <v>3130</v>
      </c>
      <c r="AE203" s="11" t="s">
        <v>7</v>
      </c>
      <c r="AF203" s="11" t="s">
        <v>363</v>
      </c>
      <c r="AG203" s="11" t="s">
        <v>8</v>
      </c>
      <c r="AH203" s="11" t="s">
        <v>363</v>
      </c>
      <c r="AI203" s="11" t="s">
        <v>12</v>
      </c>
      <c r="AJ203" s="11" t="s">
        <v>286</v>
      </c>
      <c r="AK203" s="11" t="s">
        <v>2217</v>
      </c>
      <c r="AL203" s="11" t="s">
        <v>355</v>
      </c>
      <c r="AM203" s="11" t="s">
        <v>355</v>
      </c>
      <c r="AN203" s="11" t="s">
        <v>355</v>
      </c>
      <c r="AO203" s="11" t="s">
        <v>355</v>
      </c>
      <c r="AP203" s="11" t="s">
        <v>355</v>
      </c>
      <c r="AQ203" s="13" t="s">
        <v>366</v>
      </c>
      <c r="AR203" s="13" t="s">
        <v>367</v>
      </c>
      <c r="AS203" s="13" t="s">
        <v>2073</v>
      </c>
      <c r="AT203" s="11" t="s">
        <v>3120</v>
      </c>
      <c r="AU203" s="11" t="s">
        <v>1699</v>
      </c>
      <c r="AV203" s="11" t="s">
        <v>2941</v>
      </c>
      <c r="AW203" s="11" t="s">
        <v>3052</v>
      </c>
      <c r="AX203" s="11" t="s">
        <v>3131</v>
      </c>
      <c r="AY203" s="11" t="s">
        <v>3132</v>
      </c>
      <c r="AZ203" s="19">
        <v>0</v>
      </c>
      <c r="BA203" s="19">
        <v>0</v>
      </c>
      <c r="BB203" s="11" t="s">
        <v>373</v>
      </c>
      <c r="BC203" s="11" t="s">
        <v>355</v>
      </c>
      <c r="BD203" s="11" t="s">
        <v>374</v>
      </c>
      <c r="BE203" s="11" t="s">
        <v>3122</v>
      </c>
      <c r="BF203" s="11" t="s">
        <v>2941</v>
      </c>
      <c r="BG203" s="11" t="s">
        <v>3052</v>
      </c>
      <c r="BH203" s="18" t="s">
        <v>3133</v>
      </c>
      <c r="BI203" s="11" t="s">
        <v>357</v>
      </c>
      <c r="BJ203" s="11" t="s">
        <v>3119</v>
      </c>
      <c r="BK203" s="11" t="s">
        <v>287</v>
      </c>
      <c r="BL203" s="11" t="s">
        <v>376</v>
      </c>
      <c r="BM203" s="11" t="s">
        <v>376</v>
      </c>
      <c r="BN203" s="11" t="s">
        <v>437</v>
      </c>
      <c r="BO203" s="11" t="s">
        <v>3122</v>
      </c>
      <c r="BP203" s="11" t="s">
        <v>357</v>
      </c>
      <c r="BQ203" s="11" t="s">
        <v>355</v>
      </c>
      <c r="BR203" s="11" t="s">
        <v>292</v>
      </c>
      <c r="BS203" s="11" t="s">
        <v>294</v>
      </c>
      <c r="BT203" s="11" t="s">
        <v>3119</v>
      </c>
      <c r="BU203" s="11" t="s">
        <v>378</v>
      </c>
      <c r="BV203" s="18" t="s">
        <v>3039</v>
      </c>
      <c r="BW203" s="18" t="s">
        <v>3039</v>
      </c>
      <c r="BX203" s="11" t="s">
        <v>357</v>
      </c>
      <c r="BY203" s="11" t="s">
        <v>357</v>
      </c>
      <c r="BZ203" s="11" t="s">
        <v>2073</v>
      </c>
      <c r="CA203" s="11" t="s">
        <v>2845</v>
      </c>
      <c r="CB203" s="11" t="s">
        <v>936</v>
      </c>
      <c r="CC203" s="20" t="s">
        <v>3082</v>
      </c>
    </row>
    <row r="204" spans="1:81" s="14" customFormat="1" ht="74.25" customHeight="1" thickBot="1" x14ac:dyDescent="0.3">
      <c r="A204" s="11" t="s">
        <v>343</v>
      </c>
      <c r="B204" s="11" t="s">
        <v>2825</v>
      </c>
      <c r="C204" s="11" t="s">
        <v>936</v>
      </c>
      <c r="D204" s="11" t="s">
        <v>180</v>
      </c>
      <c r="E204" s="11" t="s">
        <v>183</v>
      </c>
      <c r="F204" s="11" t="s">
        <v>187</v>
      </c>
      <c r="G204" s="11" t="s">
        <v>3134</v>
      </c>
      <c r="H204" s="11" t="s">
        <v>3135</v>
      </c>
      <c r="I204" s="18" t="s">
        <v>3136</v>
      </c>
      <c r="J204" s="11" t="s">
        <v>1635</v>
      </c>
      <c r="K204" s="13" t="s">
        <v>3137</v>
      </c>
      <c r="L204" s="11" t="s">
        <v>3134</v>
      </c>
      <c r="M204" s="11" t="s">
        <v>1643</v>
      </c>
      <c r="N204" s="11" t="s">
        <v>3134</v>
      </c>
      <c r="O204" s="11" t="s">
        <v>3134</v>
      </c>
      <c r="P204" s="18" t="s">
        <v>3138</v>
      </c>
      <c r="Q204" s="18" t="s">
        <v>3139</v>
      </c>
      <c r="R204" s="18" t="s">
        <v>3140</v>
      </c>
      <c r="S204" s="11" t="s">
        <v>355</v>
      </c>
      <c r="T204" s="11" t="s">
        <v>355</v>
      </c>
      <c r="U204" s="11" t="s">
        <v>355</v>
      </c>
      <c r="V204" s="11" t="s">
        <v>3141</v>
      </c>
      <c r="W204" s="11" t="s">
        <v>357</v>
      </c>
      <c r="X204" s="11" t="s">
        <v>3142</v>
      </c>
      <c r="Y204" s="11" t="s">
        <v>202</v>
      </c>
      <c r="Z204" s="11" t="s">
        <v>286</v>
      </c>
      <c r="AA204" s="11" t="s">
        <v>3143</v>
      </c>
      <c r="AB204" s="11" t="s">
        <v>355</v>
      </c>
      <c r="AC204" s="11" t="s">
        <v>231</v>
      </c>
      <c r="AD204" s="11" t="s">
        <v>3144</v>
      </c>
      <c r="AE204" s="11" t="s">
        <v>357</v>
      </c>
      <c r="AF204" s="11" t="s">
        <v>634</v>
      </c>
      <c r="AG204" s="11" t="s">
        <v>8</v>
      </c>
      <c r="AH204" s="11" t="s">
        <v>634</v>
      </c>
      <c r="AI204" s="11" t="s">
        <v>12</v>
      </c>
      <c r="AJ204" s="11" t="s">
        <v>286</v>
      </c>
      <c r="AK204" s="11" t="s">
        <v>3145</v>
      </c>
      <c r="AL204" s="11" t="s">
        <v>355</v>
      </c>
      <c r="AM204" s="11" t="s">
        <v>355</v>
      </c>
      <c r="AN204" s="11" t="s">
        <v>355</v>
      </c>
      <c r="AO204" s="11" t="s">
        <v>355</v>
      </c>
      <c r="AP204" s="11" t="s">
        <v>355</v>
      </c>
      <c r="AQ204" s="13" t="s">
        <v>366</v>
      </c>
      <c r="AR204" s="13" t="s">
        <v>367</v>
      </c>
      <c r="AS204" s="13" t="s">
        <v>2073</v>
      </c>
      <c r="AT204" s="11" t="s">
        <v>3135</v>
      </c>
      <c r="AU204" s="11" t="s">
        <v>2399</v>
      </c>
      <c r="AV204" s="11" t="s">
        <v>2941</v>
      </c>
      <c r="AW204" s="11" t="s">
        <v>3052</v>
      </c>
      <c r="AX204" s="11" t="s">
        <v>3146</v>
      </c>
      <c r="AY204" s="11" t="s">
        <v>3147</v>
      </c>
      <c r="AZ204" s="19">
        <v>0</v>
      </c>
      <c r="BA204" s="19">
        <v>0</v>
      </c>
      <c r="BB204" s="11" t="s">
        <v>373</v>
      </c>
      <c r="BC204" s="11" t="s">
        <v>355</v>
      </c>
      <c r="BD204" s="11" t="s">
        <v>374</v>
      </c>
      <c r="BE204" s="11" t="s">
        <v>3137</v>
      </c>
      <c r="BF204" s="11" t="s">
        <v>2941</v>
      </c>
      <c r="BG204" s="11" t="s">
        <v>3052</v>
      </c>
      <c r="BH204" s="18" t="s">
        <v>3148</v>
      </c>
      <c r="BI204" s="11" t="s">
        <v>357</v>
      </c>
      <c r="BJ204" s="11" t="s">
        <v>3134</v>
      </c>
      <c r="BK204" s="11" t="s">
        <v>287</v>
      </c>
      <c r="BL204" s="11" t="s">
        <v>376</v>
      </c>
      <c r="BM204" s="11" t="s">
        <v>376</v>
      </c>
      <c r="BN204" s="11" t="s">
        <v>2481</v>
      </c>
      <c r="BO204" s="11" t="s">
        <v>3137</v>
      </c>
      <c r="BP204" s="11" t="s">
        <v>357</v>
      </c>
      <c r="BQ204" s="11" t="s">
        <v>355</v>
      </c>
      <c r="BR204" s="11" t="s">
        <v>292</v>
      </c>
      <c r="BS204" s="11" t="s">
        <v>294</v>
      </c>
      <c r="BT204" s="11" t="s">
        <v>3134</v>
      </c>
      <c r="BU204" s="11" t="s">
        <v>378</v>
      </c>
      <c r="BV204" s="18" t="s">
        <v>3039</v>
      </c>
      <c r="BW204" s="18" t="s">
        <v>3039</v>
      </c>
      <c r="BX204" s="11" t="s">
        <v>357</v>
      </c>
      <c r="BY204" s="11" t="s">
        <v>357</v>
      </c>
      <c r="BZ204" s="11" t="s">
        <v>2073</v>
      </c>
      <c r="CA204" s="11" t="s">
        <v>2845</v>
      </c>
      <c r="CB204" s="11" t="s">
        <v>936</v>
      </c>
      <c r="CC204" s="20" t="s">
        <v>3040</v>
      </c>
    </row>
    <row r="205" spans="1:81" s="14" customFormat="1" ht="74.25" customHeight="1" thickBot="1" x14ac:dyDescent="0.3">
      <c r="A205" s="11" t="s">
        <v>343</v>
      </c>
      <c r="B205" s="11" t="s">
        <v>2825</v>
      </c>
      <c r="C205" s="11" t="s">
        <v>936</v>
      </c>
      <c r="D205" s="11" t="s">
        <v>180</v>
      </c>
      <c r="E205" s="11" t="s">
        <v>183</v>
      </c>
      <c r="F205" s="11" t="s">
        <v>187</v>
      </c>
      <c r="G205" s="11" t="s">
        <v>3149</v>
      </c>
      <c r="H205" s="11" t="s">
        <v>3150</v>
      </c>
      <c r="I205" s="18" t="s">
        <v>3151</v>
      </c>
      <c r="J205" s="11" t="s">
        <v>2054</v>
      </c>
      <c r="K205" s="13" t="s">
        <v>3152</v>
      </c>
      <c r="L205" s="11" t="s">
        <v>3149</v>
      </c>
      <c r="M205" s="11" t="s">
        <v>691</v>
      </c>
      <c r="N205" s="11" t="s">
        <v>3149</v>
      </c>
      <c r="O205" s="11" t="s">
        <v>3149</v>
      </c>
      <c r="P205" s="18" t="s">
        <v>3153</v>
      </c>
      <c r="Q205" s="18" t="s">
        <v>3154</v>
      </c>
      <c r="R205" s="18" t="s">
        <v>3155</v>
      </c>
      <c r="S205" s="11" t="s">
        <v>355</v>
      </c>
      <c r="T205" s="11" t="s">
        <v>355</v>
      </c>
      <c r="U205" s="11" t="s">
        <v>355</v>
      </c>
      <c r="V205" s="11" t="s">
        <v>2254</v>
      </c>
      <c r="W205" s="11" t="s">
        <v>357</v>
      </c>
      <c r="X205" s="11" t="s">
        <v>2661</v>
      </c>
      <c r="Y205" s="11" t="s">
        <v>192</v>
      </c>
      <c r="Z205" s="11" t="s">
        <v>2256</v>
      </c>
      <c r="AA205" s="11" t="s">
        <v>3156</v>
      </c>
      <c r="AB205" s="11" t="s">
        <v>3157</v>
      </c>
      <c r="AC205" s="11" t="s">
        <v>222</v>
      </c>
      <c r="AD205" s="11" t="s">
        <v>3158</v>
      </c>
      <c r="AE205" s="11" t="s">
        <v>7</v>
      </c>
      <c r="AF205" s="11" t="s">
        <v>363</v>
      </c>
      <c r="AG205" s="11" t="s">
        <v>8</v>
      </c>
      <c r="AH205" s="11" t="s">
        <v>363</v>
      </c>
      <c r="AI205" s="11" t="s">
        <v>12</v>
      </c>
      <c r="AJ205" s="11" t="s">
        <v>286</v>
      </c>
      <c r="AK205" s="11" t="s">
        <v>1899</v>
      </c>
      <c r="AL205" s="11" t="s">
        <v>355</v>
      </c>
      <c r="AM205" s="11" t="s">
        <v>355</v>
      </c>
      <c r="AN205" s="11" t="s">
        <v>355</v>
      </c>
      <c r="AO205" s="11" t="s">
        <v>355</v>
      </c>
      <c r="AP205" s="11" t="s">
        <v>355</v>
      </c>
      <c r="AQ205" s="13" t="s">
        <v>366</v>
      </c>
      <c r="AR205" s="13" t="s">
        <v>367</v>
      </c>
      <c r="AS205" s="13" t="s">
        <v>2073</v>
      </c>
      <c r="AT205" s="11" t="s">
        <v>3150</v>
      </c>
      <c r="AU205" s="11" t="s">
        <v>2703</v>
      </c>
      <c r="AV205" s="11" t="s">
        <v>2855</v>
      </c>
      <c r="AW205" s="11" t="s">
        <v>3052</v>
      </c>
      <c r="AX205" s="11" t="s">
        <v>3159</v>
      </c>
      <c r="AY205" s="11" t="s">
        <v>3160</v>
      </c>
      <c r="AZ205" s="19">
        <v>0</v>
      </c>
      <c r="BA205" s="19">
        <v>0</v>
      </c>
      <c r="BB205" s="11" t="s">
        <v>373</v>
      </c>
      <c r="BC205" s="11" t="s">
        <v>355</v>
      </c>
      <c r="BD205" s="11" t="s">
        <v>374</v>
      </c>
      <c r="BE205" s="11" t="s">
        <v>3152</v>
      </c>
      <c r="BF205" s="11" t="s">
        <v>2855</v>
      </c>
      <c r="BG205" s="11" t="s">
        <v>3052</v>
      </c>
      <c r="BH205" s="18" t="s">
        <v>3161</v>
      </c>
      <c r="BI205" s="11" t="s">
        <v>357</v>
      </c>
      <c r="BJ205" s="11" t="s">
        <v>3149</v>
      </c>
      <c r="BK205" s="11" t="s">
        <v>287</v>
      </c>
      <c r="BL205" s="11" t="s">
        <v>376</v>
      </c>
      <c r="BM205" s="11" t="s">
        <v>376</v>
      </c>
      <c r="BN205" s="11" t="s">
        <v>2481</v>
      </c>
      <c r="BO205" s="11" t="s">
        <v>3152</v>
      </c>
      <c r="BP205" s="11" t="s">
        <v>357</v>
      </c>
      <c r="BQ205" s="11" t="s">
        <v>355</v>
      </c>
      <c r="BR205" s="11" t="s">
        <v>292</v>
      </c>
      <c r="BS205" s="11" t="s">
        <v>294</v>
      </c>
      <c r="BT205" s="11" t="s">
        <v>3149</v>
      </c>
      <c r="BU205" s="11" t="s">
        <v>378</v>
      </c>
      <c r="BV205" s="18" t="s">
        <v>3039</v>
      </c>
      <c r="BW205" s="18" t="s">
        <v>3039</v>
      </c>
      <c r="BX205" s="11" t="s">
        <v>357</v>
      </c>
      <c r="BY205" s="11" t="s">
        <v>357</v>
      </c>
      <c r="BZ205" s="11" t="s">
        <v>2073</v>
      </c>
      <c r="CA205" s="11" t="s">
        <v>2845</v>
      </c>
      <c r="CB205" s="11" t="s">
        <v>936</v>
      </c>
      <c r="CC205" s="20" t="s">
        <v>3082</v>
      </c>
    </row>
    <row r="206" spans="1:81" s="14" customFormat="1" ht="74.25" customHeight="1" thickBot="1" x14ac:dyDescent="0.3">
      <c r="A206" s="11" t="s">
        <v>343</v>
      </c>
      <c r="B206" s="11" t="s">
        <v>2825</v>
      </c>
      <c r="C206" s="11" t="s">
        <v>936</v>
      </c>
      <c r="D206" s="11" t="s">
        <v>180</v>
      </c>
      <c r="E206" s="11" t="s">
        <v>183</v>
      </c>
      <c r="F206" s="11" t="s">
        <v>187</v>
      </c>
      <c r="G206" s="11" t="s">
        <v>3162</v>
      </c>
      <c r="H206" s="11" t="s">
        <v>3163</v>
      </c>
      <c r="I206" s="18" t="s">
        <v>3164</v>
      </c>
      <c r="J206" s="11" t="s">
        <v>495</v>
      </c>
      <c r="K206" s="13" t="s">
        <v>3165</v>
      </c>
      <c r="L206" s="11" t="s">
        <v>3162</v>
      </c>
      <c r="M206" s="11" t="s">
        <v>2851</v>
      </c>
      <c r="N206" s="11" t="s">
        <v>3162</v>
      </c>
      <c r="O206" s="11" t="s">
        <v>3162</v>
      </c>
      <c r="P206" s="18" t="s">
        <v>3166</v>
      </c>
      <c r="Q206" s="18" t="s">
        <v>3167</v>
      </c>
      <c r="R206" s="18" t="s">
        <v>3168</v>
      </c>
      <c r="S206" s="11" t="s">
        <v>355</v>
      </c>
      <c r="T206" s="11" t="s">
        <v>355</v>
      </c>
      <c r="U206" s="11" t="s">
        <v>355</v>
      </c>
      <c r="V206" s="11" t="s">
        <v>3114</v>
      </c>
      <c r="W206" s="11" t="s">
        <v>357</v>
      </c>
      <c r="X206" s="11" t="s">
        <v>592</v>
      </c>
      <c r="Y206" s="11" t="s">
        <v>205</v>
      </c>
      <c r="Z206" s="11" t="s">
        <v>478</v>
      </c>
      <c r="AA206" s="11" t="s">
        <v>593</v>
      </c>
      <c r="AB206" s="11" t="s">
        <v>594</v>
      </c>
      <c r="AC206" s="11" t="s">
        <v>222</v>
      </c>
      <c r="AD206" s="11" t="s">
        <v>595</v>
      </c>
      <c r="AE206" s="11" t="s">
        <v>7</v>
      </c>
      <c r="AF206" s="11" t="s">
        <v>363</v>
      </c>
      <c r="AG206" s="11" t="s">
        <v>8</v>
      </c>
      <c r="AH206" s="11" t="s">
        <v>363</v>
      </c>
      <c r="AI206" s="11" t="s">
        <v>12</v>
      </c>
      <c r="AJ206" s="11" t="s">
        <v>286</v>
      </c>
      <c r="AK206" s="11" t="s">
        <v>414</v>
      </c>
      <c r="AL206" s="11" t="s">
        <v>355</v>
      </c>
      <c r="AM206" s="11" t="s">
        <v>355</v>
      </c>
      <c r="AN206" s="11" t="s">
        <v>355</v>
      </c>
      <c r="AO206" s="11" t="s">
        <v>355</v>
      </c>
      <c r="AP206" s="11" t="s">
        <v>355</v>
      </c>
      <c r="AQ206" s="13" t="s">
        <v>366</v>
      </c>
      <c r="AR206" s="13" t="s">
        <v>367</v>
      </c>
      <c r="AS206" s="13" t="s">
        <v>2073</v>
      </c>
      <c r="AT206" s="11" t="s">
        <v>3163</v>
      </c>
      <c r="AU206" s="11" t="s">
        <v>2937</v>
      </c>
      <c r="AV206" s="11" t="s">
        <v>2839</v>
      </c>
      <c r="AW206" s="11" t="s">
        <v>2300</v>
      </c>
      <c r="AX206" s="11" t="s">
        <v>3169</v>
      </c>
      <c r="AY206" s="11" t="s">
        <v>3170</v>
      </c>
      <c r="AZ206" s="19">
        <v>0</v>
      </c>
      <c r="BA206" s="19">
        <v>0</v>
      </c>
      <c r="BB206" s="11" t="s">
        <v>373</v>
      </c>
      <c r="BC206" s="11" t="s">
        <v>355</v>
      </c>
      <c r="BD206" s="11" t="s">
        <v>374</v>
      </c>
      <c r="BE206" s="11" t="s">
        <v>3165</v>
      </c>
      <c r="BF206" s="11" t="s">
        <v>2839</v>
      </c>
      <c r="BG206" s="11" t="s">
        <v>2300</v>
      </c>
      <c r="BH206" s="18" t="s">
        <v>3171</v>
      </c>
      <c r="BI206" s="11" t="s">
        <v>357</v>
      </c>
      <c r="BJ206" s="11" t="s">
        <v>3162</v>
      </c>
      <c r="BK206" s="11" t="s">
        <v>287</v>
      </c>
      <c r="BL206" s="11" t="s">
        <v>376</v>
      </c>
      <c r="BM206" s="11" t="s">
        <v>376</v>
      </c>
      <c r="BN206" s="11" t="s">
        <v>457</v>
      </c>
      <c r="BO206" s="11" t="s">
        <v>3165</v>
      </c>
      <c r="BP206" s="11" t="s">
        <v>357</v>
      </c>
      <c r="BQ206" s="11" t="s">
        <v>355</v>
      </c>
      <c r="BR206" s="11" t="s">
        <v>292</v>
      </c>
      <c r="BS206" s="11" t="s">
        <v>293</v>
      </c>
      <c r="BT206" s="11" t="s">
        <v>3162</v>
      </c>
      <c r="BU206" s="11" t="s">
        <v>378</v>
      </c>
      <c r="BV206" s="18" t="s">
        <v>3039</v>
      </c>
      <c r="BW206" s="18" t="s">
        <v>3039</v>
      </c>
      <c r="BX206" s="11" t="s">
        <v>357</v>
      </c>
      <c r="BY206" s="11" t="s">
        <v>357</v>
      </c>
      <c r="BZ206" s="11" t="s">
        <v>2073</v>
      </c>
      <c r="CA206" s="11" t="s">
        <v>2845</v>
      </c>
      <c r="CB206" s="11" t="s">
        <v>936</v>
      </c>
      <c r="CC206" s="20" t="s">
        <v>3118</v>
      </c>
    </row>
    <row r="207" spans="1:81" s="14" customFormat="1" ht="74.25" customHeight="1" thickBot="1" x14ac:dyDescent="0.3">
      <c r="A207" s="11" t="s">
        <v>343</v>
      </c>
      <c r="B207" s="11" t="s">
        <v>2825</v>
      </c>
      <c r="C207" s="11" t="s">
        <v>936</v>
      </c>
      <c r="D207" s="11" t="s">
        <v>180</v>
      </c>
      <c r="E207" s="11" t="s">
        <v>183</v>
      </c>
      <c r="F207" s="11" t="s">
        <v>187</v>
      </c>
      <c r="G207" s="11" t="s">
        <v>3172</v>
      </c>
      <c r="H207" s="11" t="s">
        <v>3173</v>
      </c>
      <c r="I207" s="18" t="s">
        <v>3174</v>
      </c>
      <c r="J207" s="11" t="s">
        <v>691</v>
      </c>
      <c r="K207" s="13" t="s">
        <v>3175</v>
      </c>
      <c r="L207" s="11" t="s">
        <v>3172</v>
      </c>
      <c r="M207" s="11" t="s">
        <v>3035</v>
      </c>
      <c r="N207" s="11" t="s">
        <v>3172</v>
      </c>
      <c r="O207" s="11" t="s">
        <v>3172</v>
      </c>
      <c r="P207" s="18" t="s">
        <v>3176</v>
      </c>
      <c r="Q207" s="18" t="s">
        <v>3177</v>
      </c>
      <c r="R207" s="18" t="s">
        <v>3178</v>
      </c>
      <c r="S207" s="11" t="s">
        <v>355</v>
      </c>
      <c r="T207" s="11" t="s">
        <v>355</v>
      </c>
      <c r="U207" s="11" t="s">
        <v>355</v>
      </c>
      <c r="V207" s="11" t="s">
        <v>2198</v>
      </c>
      <c r="W207" s="11" t="s">
        <v>357</v>
      </c>
      <c r="X207" s="11" t="s">
        <v>2199</v>
      </c>
      <c r="Y207" s="11" t="s">
        <v>197</v>
      </c>
      <c r="Z207" s="11" t="s">
        <v>2200</v>
      </c>
      <c r="AA207" s="11" t="s">
        <v>633</v>
      </c>
      <c r="AB207" s="11" t="s">
        <v>355</v>
      </c>
      <c r="AC207" s="11" t="s">
        <v>222</v>
      </c>
      <c r="AD207" s="11" t="s">
        <v>2201</v>
      </c>
      <c r="AE207" s="11" t="s">
        <v>7</v>
      </c>
      <c r="AF207" s="11" t="s">
        <v>363</v>
      </c>
      <c r="AG207" s="11" t="s">
        <v>8</v>
      </c>
      <c r="AH207" s="11" t="s">
        <v>363</v>
      </c>
      <c r="AI207" s="11" t="s">
        <v>12</v>
      </c>
      <c r="AJ207" s="11" t="s">
        <v>286</v>
      </c>
      <c r="AK207" s="11" t="s">
        <v>1740</v>
      </c>
      <c r="AL207" s="11" t="s">
        <v>355</v>
      </c>
      <c r="AM207" s="11" t="s">
        <v>355</v>
      </c>
      <c r="AN207" s="11" t="s">
        <v>355</v>
      </c>
      <c r="AO207" s="11" t="s">
        <v>355</v>
      </c>
      <c r="AP207" s="11" t="s">
        <v>355</v>
      </c>
      <c r="AQ207" s="13" t="s">
        <v>366</v>
      </c>
      <c r="AR207" s="13" t="s">
        <v>367</v>
      </c>
      <c r="AS207" s="13" t="s">
        <v>2073</v>
      </c>
      <c r="AT207" s="11" t="s">
        <v>3173</v>
      </c>
      <c r="AU207" s="11" t="s">
        <v>3179</v>
      </c>
      <c r="AV207" s="11" t="s">
        <v>2079</v>
      </c>
      <c r="AW207" s="11" t="s">
        <v>3180</v>
      </c>
      <c r="AX207" s="11" t="s">
        <v>3181</v>
      </c>
      <c r="AY207" s="11" t="s">
        <v>3182</v>
      </c>
      <c r="AZ207" s="19">
        <v>0</v>
      </c>
      <c r="BA207" s="19">
        <v>0</v>
      </c>
      <c r="BB207" s="11" t="s">
        <v>373</v>
      </c>
      <c r="BC207" s="11" t="s">
        <v>355</v>
      </c>
      <c r="BD207" s="11" t="s">
        <v>374</v>
      </c>
      <c r="BE207" s="11" t="s">
        <v>3175</v>
      </c>
      <c r="BF207" s="11" t="s">
        <v>2079</v>
      </c>
      <c r="BG207" s="11" t="s">
        <v>3180</v>
      </c>
      <c r="BH207" s="18" t="s">
        <v>3183</v>
      </c>
      <c r="BI207" s="11" t="s">
        <v>357</v>
      </c>
      <c r="BJ207" s="11" t="s">
        <v>3172</v>
      </c>
      <c r="BK207" s="11" t="s">
        <v>287</v>
      </c>
      <c r="BL207" s="11" t="s">
        <v>376</v>
      </c>
      <c r="BM207" s="11" t="s">
        <v>376</v>
      </c>
      <c r="BN207" s="11" t="s">
        <v>2614</v>
      </c>
      <c r="BO207" s="11" t="s">
        <v>3175</v>
      </c>
      <c r="BP207" s="11" t="s">
        <v>357</v>
      </c>
      <c r="BQ207" s="11" t="s">
        <v>355</v>
      </c>
      <c r="BR207" s="11" t="s">
        <v>292</v>
      </c>
      <c r="BS207" s="11" t="s">
        <v>294</v>
      </c>
      <c r="BT207" s="11" t="s">
        <v>3172</v>
      </c>
      <c r="BU207" s="11" t="s">
        <v>378</v>
      </c>
      <c r="BV207" s="18" t="s">
        <v>3039</v>
      </c>
      <c r="BW207" s="18" t="s">
        <v>3039</v>
      </c>
      <c r="BX207" s="11" t="s">
        <v>357</v>
      </c>
      <c r="BY207" s="11" t="s">
        <v>357</v>
      </c>
      <c r="BZ207" s="11" t="s">
        <v>2073</v>
      </c>
      <c r="CA207" s="11" t="s">
        <v>2845</v>
      </c>
      <c r="CB207" s="11" t="s">
        <v>936</v>
      </c>
      <c r="CC207" s="20" t="s">
        <v>3040</v>
      </c>
    </row>
    <row r="208" spans="1:81" s="14" customFormat="1" ht="74.25" customHeight="1" thickBot="1" x14ac:dyDescent="0.3">
      <c r="A208" s="11" t="s">
        <v>343</v>
      </c>
      <c r="B208" s="11" t="s">
        <v>2825</v>
      </c>
      <c r="C208" s="11" t="s">
        <v>936</v>
      </c>
      <c r="D208" s="11" t="s">
        <v>180</v>
      </c>
      <c r="E208" s="11" t="s">
        <v>183</v>
      </c>
      <c r="F208" s="11" t="s">
        <v>187</v>
      </c>
      <c r="G208" s="11" t="s">
        <v>3184</v>
      </c>
      <c r="H208" s="11" t="s">
        <v>3185</v>
      </c>
      <c r="I208" s="18" t="s">
        <v>3186</v>
      </c>
      <c r="J208" s="11" t="s">
        <v>691</v>
      </c>
      <c r="K208" s="13" t="s">
        <v>3187</v>
      </c>
      <c r="L208" s="11" t="s">
        <v>3184</v>
      </c>
      <c r="M208" s="11" t="s">
        <v>3035</v>
      </c>
      <c r="N208" s="11" t="s">
        <v>3184</v>
      </c>
      <c r="O208" s="11" t="s">
        <v>3184</v>
      </c>
      <c r="P208" s="18" t="s">
        <v>3188</v>
      </c>
      <c r="Q208" s="18" t="s">
        <v>3189</v>
      </c>
      <c r="R208" s="18" t="s">
        <v>3190</v>
      </c>
      <c r="S208" s="11" t="s">
        <v>355</v>
      </c>
      <c r="T208" s="11" t="s">
        <v>355</v>
      </c>
      <c r="U208" s="11" t="s">
        <v>355</v>
      </c>
      <c r="V208" s="11" t="s">
        <v>1684</v>
      </c>
      <c r="W208" s="11" t="s">
        <v>357</v>
      </c>
      <c r="X208" s="11" t="s">
        <v>2352</v>
      </c>
      <c r="Y208" s="11" t="s">
        <v>205</v>
      </c>
      <c r="Z208" s="11" t="s">
        <v>611</v>
      </c>
      <c r="AA208" s="11" t="s">
        <v>3191</v>
      </c>
      <c r="AB208" s="11" t="s">
        <v>1686</v>
      </c>
      <c r="AC208" s="11" t="s">
        <v>222</v>
      </c>
      <c r="AD208" s="11" t="s">
        <v>2354</v>
      </c>
      <c r="AE208" s="11" t="s">
        <v>7</v>
      </c>
      <c r="AF208" s="11" t="s">
        <v>363</v>
      </c>
      <c r="AG208" s="11" t="s">
        <v>8</v>
      </c>
      <c r="AH208" s="11" t="s">
        <v>363</v>
      </c>
      <c r="AI208" s="11" t="s">
        <v>12</v>
      </c>
      <c r="AJ208" s="11" t="s">
        <v>286</v>
      </c>
      <c r="AK208" s="11" t="s">
        <v>615</v>
      </c>
      <c r="AL208" s="11" t="s">
        <v>355</v>
      </c>
      <c r="AM208" s="11" t="s">
        <v>355</v>
      </c>
      <c r="AN208" s="11" t="s">
        <v>355</v>
      </c>
      <c r="AO208" s="11" t="s">
        <v>355</v>
      </c>
      <c r="AP208" s="11" t="s">
        <v>355</v>
      </c>
      <c r="AQ208" s="13" t="s">
        <v>366</v>
      </c>
      <c r="AR208" s="13" t="s">
        <v>367</v>
      </c>
      <c r="AS208" s="13" t="s">
        <v>2073</v>
      </c>
      <c r="AT208" s="11" t="s">
        <v>3185</v>
      </c>
      <c r="AU208" s="11" t="s">
        <v>1635</v>
      </c>
      <c r="AV208" s="11" t="s">
        <v>2079</v>
      </c>
      <c r="AW208" s="11" t="s">
        <v>3180</v>
      </c>
      <c r="AX208" s="11" t="s">
        <v>3192</v>
      </c>
      <c r="AY208" s="11" t="s">
        <v>3193</v>
      </c>
      <c r="AZ208" s="19">
        <v>0</v>
      </c>
      <c r="BA208" s="19">
        <v>0</v>
      </c>
      <c r="BB208" s="11" t="s">
        <v>373</v>
      </c>
      <c r="BC208" s="11" t="s">
        <v>355</v>
      </c>
      <c r="BD208" s="11" t="s">
        <v>374</v>
      </c>
      <c r="BE208" s="11" t="s">
        <v>3187</v>
      </c>
      <c r="BF208" s="11" t="s">
        <v>2079</v>
      </c>
      <c r="BG208" s="11" t="s">
        <v>3180</v>
      </c>
      <c r="BH208" s="18" t="s">
        <v>3194</v>
      </c>
      <c r="BI208" s="11" t="s">
        <v>357</v>
      </c>
      <c r="BJ208" s="11" t="s">
        <v>3184</v>
      </c>
      <c r="BK208" s="11" t="s">
        <v>287</v>
      </c>
      <c r="BL208" s="11" t="s">
        <v>376</v>
      </c>
      <c r="BM208" s="11" t="s">
        <v>376</v>
      </c>
      <c r="BN208" s="11" t="s">
        <v>534</v>
      </c>
      <c r="BO208" s="11" t="s">
        <v>3187</v>
      </c>
      <c r="BP208" s="11" t="s">
        <v>357</v>
      </c>
      <c r="BQ208" s="11" t="s">
        <v>355</v>
      </c>
      <c r="BR208" s="11" t="s">
        <v>292</v>
      </c>
      <c r="BS208" s="11" t="s">
        <v>294</v>
      </c>
      <c r="BT208" s="11" t="s">
        <v>3184</v>
      </c>
      <c r="BU208" s="11" t="s">
        <v>378</v>
      </c>
      <c r="BV208" s="18" t="s">
        <v>3039</v>
      </c>
      <c r="BW208" s="18" t="s">
        <v>3039</v>
      </c>
      <c r="BX208" s="11" t="s">
        <v>357</v>
      </c>
      <c r="BY208" s="11" t="s">
        <v>357</v>
      </c>
      <c r="BZ208" s="11" t="s">
        <v>2073</v>
      </c>
      <c r="CA208" s="11" t="s">
        <v>2845</v>
      </c>
      <c r="CB208" s="11" t="s">
        <v>936</v>
      </c>
      <c r="CC208" s="20" t="s">
        <v>3066</v>
      </c>
    </row>
    <row r="209" spans="1:81" s="14" customFormat="1" ht="74.25" customHeight="1" thickBot="1" x14ac:dyDescent="0.3">
      <c r="A209" s="11" t="s">
        <v>343</v>
      </c>
      <c r="B209" s="11" t="s">
        <v>2825</v>
      </c>
      <c r="C209" s="11" t="s">
        <v>936</v>
      </c>
      <c r="D209" s="11" t="s">
        <v>180</v>
      </c>
      <c r="E209" s="11" t="s">
        <v>183</v>
      </c>
      <c r="F209" s="11" t="s">
        <v>187</v>
      </c>
      <c r="G209" s="11" t="s">
        <v>3195</v>
      </c>
      <c r="H209" s="11" t="s">
        <v>3196</v>
      </c>
      <c r="I209" s="18" t="s">
        <v>3197</v>
      </c>
      <c r="J209" s="11" t="s">
        <v>691</v>
      </c>
      <c r="K209" s="13" t="s">
        <v>3198</v>
      </c>
      <c r="L209" s="11" t="s">
        <v>3195</v>
      </c>
      <c r="M209" s="11" t="s">
        <v>3035</v>
      </c>
      <c r="N209" s="11" t="s">
        <v>3195</v>
      </c>
      <c r="O209" s="11" t="s">
        <v>3195</v>
      </c>
      <c r="P209" s="18" t="s">
        <v>3199</v>
      </c>
      <c r="Q209" s="18" t="s">
        <v>3200</v>
      </c>
      <c r="R209" s="18" t="s">
        <v>3201</v>
      </c>
      <c r="S209" s="11" t="s">
        <v>355</v>
      </c>
      <c r="T209" s="11" t="s">
        <v>355</v>
      </c>
      <c r="U209" s="11" t="s">
        <v>355</v>
      </c>
      <c r="V209" s="11" t="s">
        <v>3202</v>
      </c>
      <c r="W209" s="11" t="s">
        <v>357</v>
      </c>
      <c r="X209" s="11" t="s">
        <v>409</v>
      </c>
      <c r="Y209" s="11" t="s">
        <v>193</v>
      </c>
      <c r="Z209" s="11" t="s">
        <v>3203</v>
      </c>
      <c r="AA209" s="11" t="s">
        <v>411</v>
      </c>
      <c r="AB209" s="11" t="s">
        <v>3204</v>
      </c>
      <c r="AC209" s="11" t="s">
        <v>222</v>
      </c>
      <c r="AD209" s="11" t="s">
        <v>413</v>
      </c>
      <c r="AE209" s="11" t="s">
        <v>7</v>
      </c>
      <c r="AF209" s="11" t="s">
        <v>363</v>
      </c>
      <c r="AG209" s="11" t="s">
        <v>8</v>
      </c>
      <c r="AH209" s="11" t="s">
        <v>363</v>
      </c>
      <c r="AI209" s="11" t="s">
        <v>12</v>
      </c>
      <c r="AJ209" s="11" t="s">
        <v>286</v>
      </c>
      <c r="AK209" s="11" t="s">
        <v>414</v>
      </c>
      <c r="AL209" s="11" t="s">
        <v>355</v>
      </c>
      <c r="AM209" s="11" t="s">
        <v>355</v>
      </c>
      <c r="AN209" s="11" t="s">
        <v>355</v>
      </c>
      <c r="AO209" s="11" t="s">
        <v>355</v>
      </c>
      <c r="AP209" s="11" t="s">
        <v>355</v>
      </c>
      <c r="AQ209" s="13" t="s">
        <v>366</v>
      </c>
      <c r="AR209" s="13" t="s">
        <v>367</v>
      </c>
      <c r="AS209" s="13" t="s">
        <v>2073</v>
      </c>
      <c r="AT209" s="11" t="s">
        <v>3196</v>
      </c>
      <c r="AU209" s="11" t="s">
        <v>1635</v>
      </c>
      <c r="AV209" s="11" t="s">
        <v>2079</v>
      </c>
      <c r="AW209" s="11" t="s">
        <v>3180</v>
      </c>
      <c r="AX209" s="11" t="s">
        <v>3205</v>
      </c>
      <c r="AY209" s="11" t="s">
        <v>3206</v>
      </c>
      <c r="AZ209" s="19">
        <v>0</v>
      </c>
      <c r="BA209" s="19">
        <v>0</v>
      </c>
      <c r="BB209" s="11" t="s">
        <v>373</v>
      </c>
      <c r="BC209" s="11" t="s">
        <v>355</v>
      </c>
      <c r="BD209" s="11" t="s">
        <v>374</v>
      </c>
      <c r="BE209" s="11" t="s">
        <v>3198</v>
      </c>
      <c r="BF209" s="11" t="s">
        <v>2079</v>
      </c>
      <c r="BG209" s="11" t="s">
        <v>3180</v>
      </c>
      <c r="BH209" s="18" t="s">
        <v>3207</v>
      </c>
      <c r="BI209" s="11" t="s">
        <v>357</v>
      </c>
      <c r="BJ209" s="11" t="s">
        <v>3195</v>
      </c>
      <c r="BK209" s="11" t="s">
        <v>287</v>
      </c>
      <c r="BL209" s="11" t="s">
        <v>376</v>
      </c>
      <c r="BM209" s="11" t="s">
        <v>376</v>
      </c>
      <c r="BN209" s="11" t="s">
        <v>563</v>
      </c>
      <c r="BO209" s="11" t="s">
        <v>3198</v>
      </c>
      <c r="BP209" s="11" t="s">
        <v>357</v>
      </c>
      <c r="BQ209" s="11" t="s">
        <v>355</v>
      </c>
      <c r="BR209" s="11" t="s">
        <v>292</v>
      </c>
      <c r="BS209" s="11" t="s">
        <v>293</v>
      </c>
      <c r="BT209" s="11" t="s">
        <v>3195</v>
      </c>
      <c r="BU209" s="11" t="s">
        <v>378</v>
      </c>
      <c r="BV209" s="18" t="s">
        <v>3039</v>
      </c>
      <c r="BW209" s="18" t="s">
        <v>3039</v>
      </c>
      <c r="BX209" s="11" t="s">
        <v>357</v>
      </c>
      <c r="BY209" s="11" t="s">
        <v>357</v>
      </c>
      <c r="BZ209" s="11" t="s">
        <v>2073</v>
      </c>
      <c r="CA209" s="11" t="s">
        <v>2845</v>
      </c>
      <c r="CB209" s="11" t="s">
        <v>936</v>
      </c>
      <c r="CC209" s="20" t="s">
        <v>3118</v>
      </c>
    </row>
    <row r="210" spans="1:81" s="14" customFormat="1" ht="74.25" customHeight="1" thickBot="1" x14ac:dyDescent="0.3">
      <c r="A210" s="11" t="s">
        <v>343</v>
      </c>
      <c r="B210" s="11" t="s">
        <v>2825</v>
      </c>
      <c r="C210" s="11" t="s">
        <v>936</v>
      </c>
      <c r="D210" s="11" t="s">
        <v>180</v>
      </c>
      <c r="E210" s="11" t="s">
        <v>183</v>
      </c>
      <c r="F210" s="11" t="s">
        <v>187</v>
      </c>
      <c r="G210" s="11" t="s">
        <v>3208</v>
      </c>
      <c r="H210" s="11" t="s">
        <v>3209</v>
      </c>
      <c r="I210" s="18" t="s">
        <v>3210</v>
      </c>
      <c r="J210" s="11" t="s">
        <v>1635</v>
      </c>
      <c r="K210" s="13" t="s">
        <v>3211</v>
      </c>
      <c r="L210" s="11" t="s">
        <v>3208</v>
      </c>
      <c r="M210" s="11" t="s">
        <v>1643</v>
      </c>
      <c r="N210" s="11" t="s">
        <v>3208</v>
      </c>
      <c r="O210" s="11" t="s">
        <v>3208</v>
      </c>
      <c r="P210" s="18" t="s">
        <v>3212</v>
      </c>
      <c r="Q210" s="18" t="s">
        <v>3213</v>
      </c>
      <c r="R210" s="18" t="s">
        <v>3214</v>
      </c>
      <c r="S210" s="11" t="s">
        <v>355</v>
      </c>
      <c r="T210" s="11" t="s">
        <v>355</v>
      </c>
      <c r="U210" s="11" t="s">
        <v>355</v>
      </c>
      <c r="V210" s="11" t="s">
        <v>3215</v>
      </c>
      <c r="W210" s="11" t="s">
        <v>357</v>
      </c>
      <c r="X210" s="11" t="s">
        <v>3142</v>
      </c>
      <c r="Y210" s="11" t="s">
        <v>202</v>
      </c>
      <c r="Z210" s="11" t="s">
        <v>286</v>
      </c>
      <c r="AA210" s="11" t="s">
        <v>3143</v>
      </c>
      <c r="AB210" s="11" t="s">
        <v>355</v>
      </c>
      <c r="AC210" s="11" t="s">
        <v>231</v>
      </c>
      <c r="AD210" s="11" t="s">
        <v>3144</v>
      </c>
      <c r="AE210" s="11" t="s">
        <v>357</v>
      </c>
      <c r="AF210" s="11" t="s">
        <v>634</v>
      </c>
      <c r="AG210" s="11" t="s">
        <v>8</v>
      </c>
      <c r="AH210" s="11" t="s">
        <v>634</v>
      </c>
      <c r="AI210" s="11" t="s">
        <v>12</v>
      </c>
      <c r="AJ210" s="11" t="s">
        <v>286</v>
      </c>
      <c r="AK210" s="11" t="s">
        <v>3145</v>
      </c>
      <c r="AL210" s="11" t="s">
        <v>355</v>
      </c>
      <c r="AM210" s="11" t="s">
        <v>355</v>
      </c>
      <c r="AN210" s="11" t="s">
        <v>355</v>
      </c>
      <c r="AO210" s="11" t="s">
        <v>355</v>
      </c>
      <c r="AP210" s="11" t="s">
        <v>355</v>
      </c>
      <c r="AQ210" s="13" t="s">
        <v>366</v>
      </c>
      <c r="AR210" s="13" t="s">
        <v>367</v>
      </c>
      <c r="AS210" s="13" t="s">
        <v>2073</v>
      </c>
      <c r="AT210" s="11" t="s">
        <v>3209</v>
      </c>
      <c r="AU210" s="11" t="s">
        <v>2399</v>
      </c>
      <c r="AV210" s="11" t="s">
        <v>2941</v>
      </c>
      <c r="AW210" s="11" t="s">
        <v>3052</v>
      </c>
      <c r="AX210" s="11" t="s">
        <v>3216</v>
      </c>
      <c r="AY210" s="11" t="s">
        <v>3217</v>
      </c>
      <c r="AZ210" s="19">
        <v>0</v>
      </c>
      <c r="BA210" s="19">
        <v>0</v>
      </c>
      <c r="BB210" s="11" t="s">
        <v>373</v>
      </c>
      <c r="BC210" s="11" t="s">
        <v>355</v>
      </c>
      <c r="BD210" s="11" t="s">
        <v>374</v>
      </c>
      <c r="BE210" s="11" t="s">
        <v>3211</v>
      </c>
      <c r="BF210" s="11" t="s">
        <v>2941</v>
      </c>
      <c r="BG210" s="11" t="s">
        <v>3052</v>
      </c>
      <c r="BH210" s="18" t="s">
        <v>3218</v>
      </c>
      <c r="BI210" s="11" t="s">
        <v>357</v>
      </c>
      <c r="BJ210" s="11" t="s">
        <v>3208</v>
      </c>
      <c r="BK210" s="11" t="s">
        <v>287</v>
      </c>
      <c r="BL210" s="11" t="s">
        <v>376</v>
      </c>
      <c r="BM210" s="11" t="s">
        <v>376</v>
      </c>
      <c r="BN210" s="11" t="s">
        <v>437</v>
      </c>
      <c r="BO210" s="11" t="s">
        <v>3211</v>
      </c>
      <c r="BP210" s="11" t="s">
        <v>357</v>
      </c>
      <c r="BQ210" s="11" t="s">
        <v>355</v>
      </c>
      <c r="BR210" s="11" t="s">
        <v>292</v>
      </c>
      <c r="BS210" s="11" t="s">
        <v>294</v>
      </c>
      <c r="BT210" s="11" t="s">
        <v>3208</v>
      </c>
      <c r="BU210" s="11" t="s">
        <v>378</v>
      </c>
      <c r="BV210" s="18" t="s">
        <v>3039</v>
      </c>
      <c r="BW210" s="18" t="s">
        <v>3039</v>
      </c>
      <c r="BX210" s="11" t="s">
        <v>357</v>
      </c>
      <c r="BY210" s="11" t="s">
        <v>357</v>
      </c>
      <c r="BZ210" s="11" t="s">
        <v>2073</v>
      </c>
      <c r="CA210" s="11" t="s">
        <v>2845</v>
      </c>
      <c r="CB210" s="11" t="s">
        <v>936</v>
      </c>
      <c r="CC210" s="20" t="s">
        <v>3040</v>
      </c>
    </row>
    <row r="211" spans="1:81" s="14" customFormat="1" ht="74.25" customHeight="1" thickBot="1" x14ac:dyDescent="0.3">
      <c r="A211" s="11" t="s">
        <v>343</v>
      </c>
      <c r="B211" s="11" t="s">
        <v>2825</v>
      </c>
      <c r="C211" s="11" t="s">
        <v>936</v>
      </c>
      <c r="D211" s="11" t="s">
        <v>180</v>
      </c>
      <c r="E211" s="11" t="s">
        <v>183</v>
      </c>
      <c r="F211" s="11" t="s">
        <v>187</v>
      </c>
      <c r="G211" s="11" t="s">
        <v>3219</v>
      </c>
      <c r="H211" s="11" t="s">
        <v>3220</v>
      </c>
      <c r="I211" s="18" t="s">
        <v>3221</v>
      </c>
      <c r="J211" s="11" t="s">
        <v>1699</v>
      </c>
      <c r="K211" s="13" t="s">
        <v>3222</v>
      </c>
      <c r="L211" s="11" t="s">
        <v>3219</v>
      </c>
      <c r="M211" s="11" t="s">
        <v>2941</v>
      </c>
      <c r="N211" s="11" t="s">
        <v>3219</v>
      </c>
      <c r="O211" s="11" t="s">
        <v>3219</v>
      </c>
      <c r="P211" s="18" t="s">
        <v>3223</v>
      </c>
      <c r="Q211" s="18" t="s">
        <v>3224</v>
      </c>
      <c r="R211" s="18" t="s">
        <v>3225</v>
      </c>
      <c r="S211" s="11" t="s">
        <v>355</v>
      </c>
      <c r="T211" s="11" t="s">
        <v>355</v>
      </c>
      <c r="U211" s="11" t="s">
        <v>355</v>
      </c>
      <c r="V211" s="11" t="s">
        <v>3202</v>
      </c>
      <c r="W211" s="11" t="s">
        <v>357</v>
      </c>
      <c r="X211" s="11" t="s">
        <v>409</v>
      </c>
      <c r="Y211" s="11" t="s">
        <v>193</v>
      </c>
      <c r="Z211" s="11" t="s">
        <v>3203</v>
      </c>
      <c r="AA211" s="11" t="s">
        <v>411</v>
      </c>
      <c r="AB211" s="11" t="s">
        <v>3204</v>
      </c>
      <c r="AC211" s="11" t="s">
        <v>222</v>
      </c>
      <c r="AD211" s="11" t="s">
        <v>413</v>
      </c>
      <c r="AE211" s="11" t="s">
        <v>7</v>
      </c>
      <c r="AF211" s="11" t="s">
        <v>363</v>
      </c>
      <c r="AG211" s="11" t="s">
        <v>8</v>
      </c>
      <c r="AH211" s="11" t="s">
        <v>363</v>
      </c>
      <c r="AI211" s="11" t="s">
        <v>12</v>
      </c>
      <c r="AJ211" s="11" t="s">
        <v>286</v>
      </c>
      <c r="AK211" s="11" t="s">
        <v>414</v>
      </c>
      <c r="AL211" s="11" t="s">
        <v>355</v>
      </c>
      <c r="AM211" s="11" t="s">
        <v>355</v>
      </c>
      <c r="AN211" s="11" t="s">
        <v>355</v>
      </c>
      <c r="AO211" s="11" t="s">
        <v>355</v>
      </c>
      <c r="AP211" s="11" t="s">
        <v>355</v>
      </c>
      <c r="AQ211" s="13" t="s">
        <v>366</v>
      </c>
      <c r="AR211" s="13" t="s">
        <v>367</v>
      </c>
      <c r="AS211" s="13" t="s">
        <v>2073</v>
      </c>
      <c r="AT211" s="11" t="s">
        <v>3220</v>
      </c>
      <c r="AU211" s="11" t="s">
        <v>3226</v>
      </c>
      <c r="AV211" s="11" t="s">
        <v>2218</v>
      </c>
      <c r="AW211" s="11" t="s">
        <v>3052</v>
      </c>
      <c r="AX211" s="11" t="s">
        <v>3227</v>
      </c>
      <c r="AY211" s="11" t="s">
        <v>3228</v>
      </c>
      <c r="AZ211" s="19">
        <v>0</v>
      </c>
      <c r="BA211" s="19">
        <v>0</v>
      </c>
      <c r="BB211" s="11" t="s">
        <v>373</v>
      </c>
      <c r="BC211" s="11" t="s">
        <v>355</v>
      </c>
      <c r="BD211" s="11" t="s">
        <v>374</v>
      </c>
      <c r="BE211" s="11" t="s">
        <v>3222</v>
      </c>
      <c r="BF211" s="11" t="s">
        <v>2218</v>
      </c>
      <c r="BG211" s="11" t="s">
        <v>3052</v>
      </c>
      <c r="BH211" s="18" t="s">
        <v>3229</v>
      </c>
      <c r="BI211" s="11" t="s">
        <v>357</v>
      </c>
      <c r="BJ211" s="11" t="s">
        <v>3219</v>
      </c>
      <c r="BK211" s="11" t="s">
        <v>287</v>
      </c>
      <c r="BL211" s="11" t="s">
        <v>376</v>
      </c>
      <c r="BM211" s="11" t="s">
        <v>376</v>
      </c>
      <c r="BN211" s="11" t="s">
        <v>457</v>
      </c>
      <c r="BO211" s="11" t="s">
        <v>3222</v>
      </c>
      <c r="BP211" s="11" t="s">
        <v>357</v>
      </c>
      <c r="BQ211" s="11" t="s">
        <v>355</v>
      </c>
      <c r="BR211" s="11" t="s">
        <v>292</v>
      </c>
      <c r="BS211" s="11" t="s">
        <v>293</v>
      </c>
      <c r="BT211" s="11" t="s">
        <v>3219</v>
      </c>
      <c r="BU211" s="11" t="s">
        <v>378</v>
      </c>
      <c r="BV211" s="18" t="s">
        <v>3039</v>
      </c>
      <c r="BW211" s="18" t="s">
        <v>3039</v>
      </c>
      <c r="BX211" s="11" t="s">
        <v>357</v>
      </c>
      <c r="BY211" s="11" t="s">
        <v>357</v>
      </c>
      <c r="BZ211" s="11" t="s">
        <v>2073</v>
      </c>
      <c r="CA211" s="11" t="s">
        <v>2845</v>
      </c>
      <c r="CB211" s="11" t="s">
        <v>936</v>
      </c>
      <c r="CC211" s="20" t="s">
        <v>3118</v>
      </c>
    </row>
    <row r="212" spans="1:81" s="14" customFormat="1" ht="74.25" customHeight="1" thickBot="1" x14ac:dyDescent="0.3">
      <c r="A212" s="11" t="s">
        <v>343</v>
      </c>
      <c r="B212" s="11" t="s">
        <v>2825</v>
      </c>
      <c r="C212" s="11" t="s">
        <v>936</v>
      </c>
      <c r="D212" s="11" t="s">
        <v>179</v>
      </c>
      <c r="E212" s="11" t="s">
        <v>184</v>
      </c>
      <c r="F212" s="11" t="s">
        <v>187</v>
      </c>
      <c r="G212" s="11" t="s">
        <v>3253</v>
      </c>
      <c r="H212" s="11" t="s">
        <v>3254</v>
      </c>
      <c r="I212" s="12" t="s">
        <v>3255</v>
      </c>
      <c r="J212" s="11" t="s">
        <v>2384</v>
      </c>
      <c r="K212" s="13" t="s">
        <v>3256</v>
      </c>
      <c r="L212" s="11" t="s">
        <v>3253</v>
      </c>
      <c r="M212" s="11" t="s">
        <v>357</v>
      </c>
      <c r="N212" s="11" t="s">
        <v>3253</v>
      </c>
      <c r="O212" s="11" t="s">
        <v>3253</v>
      </c>
      <c r="P212" s="11" t="s">
        <v>357</v>
      </c>
      <c r="Q212" s="11" t="s">
        <v>357</v>
      </c>
      <c r="R212" s="11" t="s">
        <v>357</v>
      </c>
      <c r="S212" s="11" t="s">
        <v>365</v>
      </c>
      <c r="T212" s="11" t="s">
        <v>365</v>
      </c>
      <c r="U212" s="11" t="s">
        <v>365</v>
      </c>
      <c r="V212" s="11" t="s">
        <v>365</v>
      </c>
      <c r="W212" s="11" t="s">
        <v>357</v>
      </c>
      <c r="X212" s="11" t="s">
        <v>365</v>
      </c>
      <c r="Y212" s="11" t="s">
        <v>357</v>
      </c>
      <c r="Z212" s="11" t="s">
        <v>365</v>
      </c>
      <c r="AA212" s="11" t="s">
        <v>365</v>
      </c>
      <c r="AB212" s="11" t="s">
        <v>365</v>
      </c>
      <c r="AC212" s="11" t="s">
        <v>357</v>
      </c>
      <c r="AD212" s="11" t="s">
        <v>365</v>
      </c>
      <c r="AE212" s="11" t="s">
        <v>365</v>
      </c>
      <c r="AF212" s="11" t="s">
        <v>365</v>
      </c>
      <c r="AG212" s="11" t="s">
        <v>365</v>
      </c>
      <c r="AH212" s="11" t="s">
        <v>365</v>
      </c>
      <c r="AI212" s="11" t="s">
        <v>365</v>
      </c>
      <c r="AJ212" s="11" t="s">
        <v>357</v>
      </c>
      <c r="AK212" s="11" t="s">
        <v>365</v>
      </c>
      <c r="AL212" s="11" t="s">
        <v>365</v>
      </c>
      <c r="AM212" s="11" t="s">
        <v>365</v>
      </c>
      <c r="AN212" s="11" t="s">
        <v>365</v>
      </c>
      <c r="AO212" s="11" t="s">
        <v>365</v>
      </c>
      <c r="AP212" s="11" t="s">
        <v>365</v>
      </c>
      <c r="AQ212" s="11" t="s">
        <v>365</v>
      </c>
      <c r="AR212" s="11" t="s">
        <v>365</v>
      </c>
      <c r="AS212" s="11" t="s">
        <v>365</v>
      </c>
      <c r="AT212" s="11" t="s">
        <v>365</v>
      </c>
      <c r="AU212" s="11" t="s">
        <v>357</v>
      </c>
      <c r="AV212" s="11" t="s">
        <v>357</v>
      </c>
      <c r="AW212" s="11" t="s">
        <v>357</v>
      </c>
      <c r="AX212" s="19">
        <v>0</v>
      </c>
      <c r="AY212" s="19">
        <v>0</v>
      </c>
      <c r="AZ212" s="19">
        <v>0</v>
      </c>
      <c r="BA212" s="19">
        <v>0</v>
      </c>
      <c r="BB212" s="11" t="s">
        <v>365</v>
      </c>
      <c r="BC212" s="11" t="s">
        <v>843</v>
      </c>
      <c r="BD212" s="11" t="s">
        <v>365</v>
      </c>
      <c r="BE212" s="11" t="s">
        <v>365</v>
      </c>
      <c r="BF212" s="11" t="s">
        <v>357</v>
      </c>
      <c r="BG212" s="11" t="s">
        <v>357</v>
      </c>
      <c r="BH212" s="11" t="s">
        <v>357</v>
      </c>
      <c r="BI212" s="11" t="s">
        <v>357</v>
      </c>
      <c r="BJ212" s="11" t="s">
        <v>3253</v>
      </c>
      <c r="BK212" s="11" t="s">
        <v>357</v>
      </c>
      <c r="BL212" s="11" t="s">
        <v>365</v>
      </c>
      <c r="BM212" s="11" t="s">
        <v>365</v>
      </c>
      <c r="BN212" s="11" t="s">
        <v>365</v>
      </c>
      <c r="BO212" s="11" t="s">
        <v>365</v>
      </c>
      <c r="BP212" s="11" t="s">
        <v>357</v>
      </c>
      <c r="BQ212" s="11" t="s">
        <v>365</v>
      </c>
      <c r="BR212" s="11" t="s">
        <v>357</v>
      </c>
      <c r="BS212" s="11" t="s">
        <v>357</v>
      </c>
      <c r="BT212" s="11" t="s">
        <v>3253</v>
      </c>
      <c r="BU212" s="11" t="s">
        <v>365</v>
      </c>
      <c r="BV212" s="11" t="s">
        <v>357</v>
      </c>
      <c r="BW212" s="11" t="s">
        <v>357</v>
      </c>
      <c r="BX212" s="11" t="s">
        <v>357</v>
      </c>
      <c r="BY212" s="11" t="s">
        <v>357</v>
      </c>
      <c r="BZ212" s="11" t="s">
        <v>3257</v>
      </c>
      <c r="CA212" s="11" t="s">
        <v>3258</v>
      </c>
      <c r="CB212" s="11" t="s">
        <v>936</v>
      </c>
      <c r="CC212" s="20" t="s">
        <v>3259</v>
      </c>
    </row>
    <row r="213" spans="1:81" s="14" customFormat="1" ht="74.25" customHeight="1" thickBot="1" x14ac:dyDescent="0.3">
      <c r="A213" s="11" t="s">
        <v>343</v>
      </c>
      <c r="B213" s="11" t="s">
        <v>2825</v>
      </c>
      <c r="C213" s="11" t="s">
        <v>936</v>
      </c>
      <c r="D213" s="11" t="s">
        <v>179</v>
      </c>
      <c r="E213" s="11" t="s">
        <v>184</v>
      </c>
      <c r="F213" s="11" t="s">
        <v>187</v>
      </c>
      <c r="G213" s="11" t="s">
        <v>3260</v>
      </c>
      <c r="H213" s="11" t="s">
        <v>3261</v>
      </c>
      <c r="I213" s="12" t="s">
        <v>3262</v>
      </c>
      <c r="J213" s="11" t="s">
        <v>2384</v>
      </c>
      <c r="K213" s="13" t="s">
        <v>3263</v>
      </c>
      <c r="L213" s="11" t="s">
        <v>3260</v>
      </c>
      <c r="M213" s="11" t="s">
        <v>1266</v>
      </c>
      <c r="N213" s="11" t="s">
        <v>3260</v>
      </c>
      <c r="O213" s="11" t="s">
        <v>3260</v>
      </c>
      <c r="P213" s="11" t="s">
        <v>357</v>
      </c>
      <c r="Q213" s="12" t="s">
        <v>3264</v>
      </c>
      <c r="R213" s="12" t="s">
        <v>3265</v>
      </c>
      <c r="S213" s="11" t="s">
        <v>365</v>
      </c>
      <c r="T213" s="11" t="s">
        <v>365</v>
      </c>
      <c r="U213" s="11" t="s">
        <v>365</v>
      </c>
      <c r="V213" s="11" t="s">
        <v>3266</v>
      </c>
      <c r="W213" s="11" t="s">
        <v>357</v>
      </c>
      <c r="X213" s="11" t="s">
        <v>861</v>
      </c>
      <c r="Y213" s="11" t="s">
        <v>197</v>
      </c>
      <c r="Z213" s="11" t="s">
        <v>862</v>
      </c>
      <c r="AA213" s="11" t="s">
        <v>863</v>
      </c>
      <c r="AB213" s="11" t="s">
        <v>2718</v>
      </c>
      <c r="AC213" s="11" t="s">
        <v>222</v>
      </c>
      <c r="AD213" s="11" t="s">
        <v>864</v>
      </c>
      <c r="AE213" s="11" t="s">
        <v>865</v>
      </c>
      <c r="AF213" s="11" t="s">
        <v>363</v>
      </c>
      <c r="AG213" s="11" t="s">
        <v>8</v>
      </c>
      <c r="AH213" s="11" t="s">
        <v>363</v>
      </c>
      <c r="AI213" s="11" t="s">
        <v>867</v>
      </c>
      <c r="AJ213" s="11" t="s">
        <v>286</v>
      </c>
      <c r="AK213" s="11" t="s">
        <v>868</v>
      </c>
      <c r="AL213" s="11" t="s">
        <v>365</v>
      </c>
      <c r="AM213" s="11" t="s">
        <v>365</v>
      </c>
      <c r="AN213" s="11" t="s">
        <v>365</v>
      </c>
      <c r="AO213" s="11" t="s">
        <v>365</v>
      </c>
      <c r="AP213" s="13" t="s">
        <v>869</v>
      </c>
      <c r="AQ213" s="13" t="s">
        <v>3267</v>
      </c>
      <c r="AR213" s="13" t="s">
        <v>3267</v>
      </c>
      <c r="AS213" s="13" t="s">
        <v>3267</v>
      </c>
      <c r="AT213" s="11" t="s">
        <v>860</v>
      </c>
      <c r="AU213" s="11" t="s">
        <v>3179</v>
      </c>
      <c r="AV213" s="11" t="s">
        <v>3179</v>
      </c>
      <c r="AW213" s="11" t="s">
        <v>2355</v>
      </c>
      <c r="AX213" s="11" t="s">
        <v>3268</v>
      </c>
      <c r="AY213" s="11" t="s">
        <v>3269</v>
      </c>
      <c r="AZ213" s="19">
        <v>0</v>
      </c>
      <c r="BA213" s="19">
        <v>0</v>
      </c>
      <c r="BB213" s="11" t="s">
        <v>875</v>
      </c>
      <c r="BC213" s="11" t="s">
        <v>843</v>
      </c>
      <c r="BD213" s="11" t="s">
        <v>2726</v>
      </c>
      <c r="BE213" s="11" t="s">
        <v>877</v>
      </c>
      <c r="BF213" s="11" t="s">
        <v>3179</v>
      </c>
      <c r="BG213" s="11" t="s">
        <v>2355</v>
      </c>
      <c r="BH213" s="12" t="s">
        <v>3270</v>
      </c>
      <c r="BI213" s="11" t="s">
        <v>357</v>
      </c>
      <c r="BJ213" s="11" t="s">
        <v>3260</v>
      </c>
      <c r="BK213" s="11" t="s">
        <v>289</v>
      </c>
      <c r="BL213" s="11" t="s">
        <v>878</v>
      </c>
      <c r="BM213" s="11" t="s">
        <v>878</v>
      </c>
      <c r="BN213" s="11" t="s">
        <v>365</v>
      </c>
      <c r="BO213" s="11" t="s">
        <v>365</v>
      </c>
      <c r="BP213" s="11" t="s">
        <v>357</v>
      </c>
      <c r="BQ213" s="11" t="s">
        <v>365</v>
      </c>
      <c r="BR213" s="11" t="s">
        <v>357</v>
      </c>
      <c r="BS213" s="11" t="s">
        <v>293</v>
      </c>
      <c r="BT213" s="11" t="s">
        <v>3260</v>
      </c>
      <c r="BU213" s="11" t="s">
        <v>365</v>
      </c>
      <c r="BV213" s="11" t="s">
        <v>357</v>
      </c>
      <c r="BW213" s="11" t="s">
        <v>357</v>
      </c>
      <c r="BX213" s="11" t="s">
        <v>357</v>
      </c>
      <c r="BY213" s="11" t="s">
        <v>357</v>
      </c>
      <c r="BZ213" s="11" t="s">
        <v>3257</v>
      </c>
      <c r="CA213" s="11" t="s">
        <v>3258</v>
      </c>
      <c r="CB213" s="11" t="s">
        <v>936</v>
      </c>
      <c r="CC213" s="20" t="s">
        <v>3271</v>
      </c>
    </row>
    <row r="214" spans="1:81" s="14" customFormat="1" ht="74.25" customHeight="1" thickBot="1" x14ac:dyDescent="0.3">
      <c r="A214" s="11" t="s">
        <v>343</v>
      </c>
      <c r="B214" s="11" t="s">
        <v>2825</v>
      </c>
      <c r="C214" s="11" t="s">
        <v>936</v>
      </c>
      <c r="D214" s="11" t="s">
        <v>179</v>
      </c>
      <c r="E214" s="11" t="s">
        <v>184</v>
      </c>
      <c r="F214" s="11" t="s">
        <v>187</v>
      </c>
      <c r="G214" s="11" t="s">
        <v>3272</v>
      </c>
      <c r="H214" s="11" t="s">
        <v>3261</v>
      </c>
      <c r="I214" s="12" t="s">
        <v>3262</v>
      </c>
      <c r="J214" s="11" t="s">
        <v>2384</v>
      </c>
      <c r="K214" s="13" t="s">
        <v>3263</v>
      </c>
      <c r="L214" s="11" t="s">
        <v>3272</v>
      </c>
      <c r="M214" s="11" t="s">
        <v>1266</v>
      </c>
      <c r="N214" s="11" t="s">
        <v>3272</v>
      </c>
      <c r="O214" s="11" t="s">
        <v>3272</v>
      </c>
      <c r="P214" s="11" t="s">
        <v>357</v>
      </c>
      <c r="Q214" s="12" t="s">
        <v>3264</v>
      </c>
      <c r="R214" s="12" t="s">
        <v>3265</v>
      </c>
      <c r="S214" s="11" t="s">
        <v>3273</v>
      </c>
      <c r="T214" s="11" t="s">
        <v>882</v>
      </c>
      <c r="U214" s="11" t="s">
        <v>883</v>
      </c>
      <c r="V214" s="11" t="s">
        <v>365</v>
      </c>
      <c r="W214" s="11" t="s">
        <v>189</v>
      </c>
      <c r="X214" s="11" t="s">
        <v>884</v>
      </c>
      <c r="Y214" s="11" t="s">
        <v>197</v>
      </c>
      <c r="Z214" s="11" t="s">
        <v>3274</v>
      </c>
      <c r="AA214" s="11" t="s">
        <v>3275</v>
      </c>
      <c r="AB214" s="11" t="s">
        <v>3276</v>
      </c>
      <c r="AC214" s="11" t="s">
        <v>222</v>
      </c>
      <c r="AD214" s="11" t="s">
        <v>3277</v>
      </c>
      <c r="AE214" s="11" t="s">
        <v>865</v>
      </c>
      <c r="AF214" s="11" t="s">
        <v>363</v>
      </c>
      <c r="AG214" s="11" t="s">
        <v>8</v>
      </c>
      <c r="AH214" s="11" t="s">
        <v>363</v>
      </c>
      <c r="AI214" s="11" t="s">
        <v>867</v>
      </c>
      <c r="AJ214" s="11" t="s">
        <v>286</v>
      </c>
      <c r="AK214" s="11" t="s">
        <v>414</v>
      </c>
      <c r="AL214" s="11" t="s">
        <v>365</v>
      </c>
      <c r="AM214" s="11" t="s">
        <v>365</v>
      </c>
      <c r="AN214" s="11" t="s">
        <v>365</v>
      </c>
      <c r="AO214" s="11" t="s">
        <v>365</v>
      </c>
      <c r="AP214" s="13" t="s">
        <v>869</v>
      </c>
      <c r="AQ214" s="13" t="s">
        <v>3278</v>
      </c>
      <c r="AR214" s="13" t="s">
        <v>3278</v>
      </c>
      <c r="AS214" s="13" t="s">
        <v>3279</v>
      </c>
      <c r="AT214" s="11" t="s">
        <v>889</v>
      </c>
      <c r="AU214" s="11" t="s">
        <v>2918</v>
      </c>
      <c r="AV214" s="11" t="s">
        <v>2918</v>
      </c>
      <c r="AW214" s="11" t="s">
        <v>2218</v>
      </c>
      <c r="AX214" s="11" t="s">
        <v>3280</v>
      </c>
      <c r="AY214" s="11" t="s">
        <v>3281</v>
      </c>
      <c r="AZ214" s="19">
        <v>0</v>
      </c>
      <c r="BA214" s="19">
        <v>0</v>
      </c>
      <c r="BB214" s="11" t="s">
        <v>875</v>
      </c>
      <c r="BC214" s="11" t="s">
        <v>843</v>
      </c>
      <c r="BD214" s="11" t="s">
        <v>2726</v>
      </c>
      <c r="BE214" s="11" t="s">
        <v>877</v>
      </c>
      <c r="BF214" s="11" t="s">
        <v>2918</v>
      </c>
      <c r="BG214" s="11" t="s">
        <v>2218</v>
      </c>
      <c r="BH214" s="12" t="s">
        <v>3282</v>
      </c>
      <c r="BI214" s="11" t="s">
        <v>357</v>
      </c>
      <c r="BJ214" s="11" t="s">
        <v>3272</v>
      </c>
      <c r="BK214" s="11" t="s">
        <v>289</v>
      </c>
      <c r="BL214" s="11" t="s">
        <v>878</v>
      </c>
      <c r="BM214" s="11" t="s">
        <v>878</v>
      </c>
      <c r="BN214" s="11" t="s">
        <v>365</v>
      </c>
      <c r="BO214" s="11" t="s">
        <v>365</v>
      </c>
      <c r="BP214" s="11" t="s">
        <v>357</v>
      </c>
      <c r="BQ214" s="11" t="s">
        <v>365</v>
      </c>
      <c r="BR214" s="11" t="s">
        <v>357</v>
      </c>
      <c r="BS214" s="11" t="s">
        <v>357</v>
      </c>
      <c r="BT214" s="11" t="s">
        <v>3272</v>
      </c>
      <c r="BU214" s="11" t="s">
        <v>365</v>
      </c>
      <c r="BV214" s="11" t="s">
        <v>357</v>
      </c>
      <c r="BW214" s="11" t="s">
        <v>357</v>
      </c>
      <c r="BX214" s="11" t="s">
        <v>357</v>
      </c>
      <c r="BY214" s="11" t="s">
        <v>357</v>
      </c>
      <c r="BZ214" s="11" t="s">
        <v>3257</v>
      </c>
      <c r="CA214" s="11" t="s">
        <v>3258</v>
      </c>
      <c r="CB214" s="11" t="s">
        <v>936</v>
      </c>
      <c r="CC214" s="20" t="s">
        <v>3283</v>
      </c>
    </row>
    <row r="215" spans="1:81" s="14" customFormat="1" ht="74.25" customHeight="1" thickBot="1" x14ac:dyDescent="0.3">
      <c r="A215" s="11" t="s">
        <v>343</v>
      </c>
      <c r="B215" s="11" t="s">
        <v>2825</v>
      </c>
      <c r="C215" s="11" t="s">
        <v>936</v>
      </c>
      <c r="D215" s="11" t="s">
        <v>179</v>
      </c>
      <c r="E215" s="11" t="s">
        <v>184</v>
      </c>
      <c r="F215" s="11" t="s">
        <v>187</v>
      </c>
      <c r="G215" s="11" t="s">
        <v>3284</v>
      </c>
      <c r="H215" s="11" t="s">
        <v>3285</v>
      </c>
      <c r="I215" s="12" t="s">
        <v>3286</v>
      </c>
      <c r="J215" s="11" t="s">
        <v>2918</v>
      </c>
      <c r="K215" s="13" t="s">
        <v>3287</v>
      </c>
      <c r="L215" s="11" t="s">
        <v>3284</v>
      </c>
      <c r="M215" s="11" t="s">
        <v>357</v>
      </c>
      <c r="N215" s="11" t="s">
        <v>3284</v>
      </c>
      <c r="O215" s="11" t="s">
        <v>3284</v>
      </c>
      <c r="P215" s="11" t="s">
        <v>357</v>
      </c>
      <c r="Q215" s="12" t="s">
        <v>357</v>
      </c>
      <c r="R215" s="12" t="s">
        <v>357</v>
      </c>
      <c r="S215" s="11" t="s">
        <v>365</v>
      </c>
      <c r="T215" s="11" t="s">
        <v>365</v>
      </c>
      <c r="U215" s="11" t="s">
        <v>365</v>
      </c>
      <c r="V215" s="11" t="s">
        <v>365</v>
      </c>
      <c r="W215" s="11" t="s">
        <v>357</v>
      </c>
      <c r="X215" s="11" t="s">
        <v>365</v>
      </c>
      <c r="Y215" s="11" t="s">
        <v>357</v>
      </c>
      <c r="Z215" s="11" t="s">
        <v>3288</v>
      </c>
      <c r="AA215" s="11" t="s">
        <v>365</v>
      </c>
      <c r="AB215" s="11" t="s">
        <v>365</v>
      </c>
      <c r="AC215" s="11" t="s">
        <v>357</v>
      </c>
      <c r="AD215" s="11" t="s">
        <v>365</v>
      </c>
      <c r="AE215" s="11" t="s">
        <v>365</v>
      </c>
      <c r="AF215" s="11" t="s">
        <v>365</v>
      </c>
      <c r="AG215" s="11" t="s">
        <v>365</v>
      </c>
      <c r="AH215" s="11" t="s">
        <v>365</v>
      </c>
      <c r="AI215" s="11" t="s">
        <v>365</v>
      </c>
      <c r="AJ215" s="11" t="s">
        <v>357</v>
      </c>
      <c r="AK215" s="11" t="s">
        <v>365</v>
      </c>
      <c r="AL215" s="11" t="s">
        <v>365</v>
      </c>
      <c r="AM215" s="11" t="s">
        <v>365</v>
      </c>
      <c r="AN215" s="11" t="s">
        <v>365</v>
      </c>
      <c r="AO215" s="11" t="s">
        <v>365</v>
      </c>
      <c r="AP215" s="11" t="s">
        <v>365</v>
      </c>
      <c r="AQ215" s="11" t="s">
        <v>365</v>
      </c>
      <c r="AR215" s="11" t="s">
        <v>365</v>
      </c>
      <c r="AS215" s="11" t="s">
        <v>365</v>
      </c>
      <c r="AT215" s="11" t="s">
        <v>365</v>
      </c>
      <c r="AU215" s="11" t="s">
        <v>357</v>
      </c>
      <c r="AV215" s="11" t="s">
        <v>357</v>
      </c>
      <c r="AW215" s="11" t="s">
        <v>357</v>
      </c>
      <c r="AX215" s="19">
        <v>0</v>
      </c>
      <c r="AY215" s="19">
        <v>0</v>
      </c>
      <c r="AZ215" s="19">
        <v>0</v>
      </c>
      <c r="BA215" s="19">
        <v>0</v>
      </c>
      <c r="BB215" s="11" t="s">
        <v>365</v>
      </c>
      <c r="BC215" s="11" t="s">
        <v>843</v>
      </c>
      <c r="BD215" s="11" t="s">
        <v>365</v>
      </c>
      <c r="BE215" s="11" t="s">
        <v>365</v>
      </c>
      <c r="BF215" s="11" t="s">
        <v>357</v>
      </c>
      <c r="BG215" s="11" t="s">
        <v>357</v>
      </c>
      <c r="BH215" s="12" t="s">
        <v>357</v>
      </c>
      <c r="BI215" s="11" t="s">
        <v>357</v>
      </c>
      <c r="BJ215" s="11" t="s">
        <v>3284</v>
      </c>
      <c r="BK215" s="11" t="s">
        <v>357</v>
      </c>
      <c r="BL215" s="11" t="s">
        <v>365</v>
      </c>
      <c r="BM215" s="11" t="s">
        <v>365</v>
      </c>
      <c r="BN215" s="11" t="s">
        <v>365</v>
      </c>
      <c r="BO215" s="11" t="s">
        <v>365</v>
      </c>
      <c r="BP215" s="11" t="s">
        <v>357</v>
      </c>
      <c r="BQ215" s="11" t="s">
        <v>365</v>
      </c>
      <c r="BR215" s="11" t="s">
        <v>357</v>
      </c>
      <c r="BS215" s="11" t="s">
        <v>357</v>
      </c>
      <c r="BT215" s="11" t="s">
        <v>3284</v>
      </c>
      <c r="BU215" s="11" t="s">
        <v>365</v>
      </c>
      <c r="BV215" s="11" t="s">
        <v>357</v>
      </c>
      <c r="BW215" s="11" t="s">
        <v>357</v>
      </c>
      <c r="BX215" s="11" t="s">
        <v>357</v>
      </c>
      <c r="BY215" s="11" t="s">
        <v>357</v>
      </c>
      <c r="BZ215" s="11" t="s">
        <v>3257</v>
      </c>
      <c r="CA215" s="11" t="s">
        <v>3258</v>
      </c>
      <c r="CB215" s="11" t="s">
        <v>936</v>
      </c>
      <c r="CC215" s="20" t="s">
        <v>3259</v>
      </c>
    </row>
    <row r="216" spans="1:81" s="14" customFormat="1" ht="74.25" customHeight="1" thickBot="1" x14ac:dyDescent="0.3">
      <c r="A216" s="11" t="s">
        <v>343</v>
      </c>
      <c r="B216" s="11" t="s">
        <v>2825</v>
      </c>
      <c r="C216" s="11" t="s">
        <v>936</v>
      </c>
      <c r="D216" s="11" t="s">
        <v>179</v>
      </c>
      <c r="E216" s="11" t="s">
        <v>184</v>
      </c>
      <c r="F216" s="11" t="s">
        <v>187</v>
      </c>
      <c r="G216" s="11" t="s">
        <v>3289</v>
      </c>
      <c r="H216" s="11" t="s">
        <v>3290</v>
      </c>
      <c r="I216" s="12" t="s">
        <v>3291</v>
      </c>
      <c r="J216" s="11" t="s">
        <v>2856</v>
      </c>
      <c r="K216" s="13" t="s">
        <v>3287</v>
      </c>
      <c r="L216" s="11" t="s">
        <v>3289</v>
      </c>
      <c r="M216" s="11" t="s">
        <v>357</v>
      </c>
      <c r="N216" s="11" t="s">
        <v>3289</v>
      </c>
      <c r="O216" s="11" t="s">
        <v>3289</v>
      </c>
      <c r="P216" s="11" t="s">
        <v>357</v>
      </c>
      <c r="Q216" s="12" t="s">
        <v>357</v>
      </c>
      <c r="R216" s="12" t="s">
        <v>357</v>
      </c>
      <c r="S216" s="11" t="s">
        <v>365</v>
      </c>
      <c r="T216" s="11" t="s">
        <v>365</v>
      </c>
      <c r="U216" s="11" t="s">
        <v>365</v>
      </c>
      <c r="V216" s="11" t="s">
        <v>365</v>
      </c>
      <c r="W216" s="11" t="s">
        <v>357</v>
      </c>
      <c r="X216" s="11" t="s">
        <v>365</v>
      </c>
      <c r="Y216" s="11" t="s">
        <v>357</v>
      </c>
      <c r="Z216" s="11" t="s">
        <v>3292</v>
      </c>
      <c r="AA216" s="11" t="s">
        <v>365</v>
      </c>
      <c r="AB216" s="11" t="s">
        <v>365</v>
      </c>
      <c r="AC216" s="11" t="s">
        <v>357</v>
      </c>
      <c r="AD216" s="11" t="s">
        <v>365</v>
      </c>
      <c r="AE216" s="11" t="s">
        <v>365</v>
      </c>
      <c r="AF216" s="11" t="s">
        <v>365</v>
      </c>
      <c r="AG216" s="11" t="s">
        <v>365</v>
      </c>
      <c r="AH216" s="11" t="s">
        <v>365</v>
      </c>
      <c r="AI216" s="11" t="s">
        <v>365</v>
      </c>
      <c r="AJ216" s="11" t="s">
        <v>357</v>
      </c>
      <c r="AK216" s="11" t="s">
        <v>365</v>
      </c>
      <c r="AL216" s="11" t="s">
        <v>365</v>
      </c>
      <c r="AM216" s="11" t="s">
        <v>365</v>
      </c>
      <c r="AN216" s="11" t="s">
        <v>365</v>
      </c>
      <c r="AO216" s="11" t="s">
        <v>365</v>
      </c>
      <c r="AP216" s="11" t="s">
        <v>365</v>
      </c>
      <c r="AQ216" s="11" t="s">
        <v>365</v>
      </c>
      <c r="AR216" s="11" t="s">
        <v>365</v>
      </c>
      <c r="AS216" s="11" t="s">
        <v>365</v>
      </c>
      <c r="AT216" s="11" t="s">
        <v>365</v>
      </c>
      <c r="AU216" s="11" t="s">
        <v>357</v>
      </c>
      <c r="AV216" s="11" t="s">
        <v>357</v>
      </c>
      <c r="AW216" s="11" t="s">
        <v>357</v>
      </c>
      <c r="AX216" s="19">
        <v>0</v>
      </c>
      <c r="AY216" s="19">
        <v>0</v>
      </c>
      <c r="AZ216" s="19">
        <v>0</v>
      </c>
      <c r="BA216" s="19">
        <v>0</v>
      </c>
      <c r="BB216" s="11" t="s">
        <v>365</v>
      </c>
      <c r="BC216" s="11" t="s">
        <v>843</v>
      </c>
      <c r="BD216" s="11" t="s">
        <v>365</v>
      </c>
      <c r="BE216" s="11" t="s">
        <v>365</v>
      </c>
      <c r="BF216" s="11" t="s">
        <v>357</v>
      </c>
      <c r="BG216" s="11" t="s">
        <v>357</v>
      </c>
      <c r="BH216" s="12" t="s">
        <v>357</v>
      </c>
      <c r="BI216" s="11" t="s">
        <v>357</v>
      </c>
      <c r="BJ216" s="11" t="s">
        <v>3289</v>
      </c>
      <c r="BK216" s="11" t="s">
        <v>357</v>
      </c>
      <c r="BL216" s="11" t="s">
        <v>365</v>
      </c>
      <c r="BM216" s="11" t="s">
        <v>365</v>
      </c>
      <c r="BN216" s="11" t="s">
        <v>365</v>
      </c>
      <c r="BO216" s="11" t="s">
        <v>365</v>
      </c>
      <c r="BP216" s="11" t="s">
        <v>357</v>
      </c>
      <c r="BQ216" s="11" t="s">
        <v>365</v>
      </c>
      <c r="BR216" s="11" t="s">
        <v>357</v>
      </c>
      <c r="BS216" s="11" t="s">
        <v>357</v>
      </c>
      <c r="BT216" s="11" t="s">
        <v>3289</v>
      </c>
      <c r="BU216" s="11" t="s">
        <v>365</v>
      </c>
      <c r="BV216" s="11" t="s">
        <v>357</v>
      </c>
      <c r="BW216" s="11" t="s">
        <v>357</v>
      </c>
      <c r="BX216" s="11" t="s">
        <v>357</v>
      </c>
      <c r="BY216" s="11" t="s">
        <v>357</v>
      </c>
      <c r="BZ216" s="11" t="s">
        <v>3257</v>
      </c>
      <c r="CA216" s="11" t="s">
        <v>3258</v>
      </c>
      <c r="CB216" s="11" t="s">
        <v>936</v>
      </c>
      <c r="CC216" s="20" t="s">
        <v>3259</v>
      </c>
    </row>
    <row r="217" spans="1:81" s="14" customFormat="1" ht="74.25" customHeight="1" thickBot="1" x14ac:dyDescent="0.3">
      <c r="A217" s="11" t="s">
        <v>343</v>
      </c>
      <c r="B217" s="11" t="s">
        <v>2825</v>
      </c>
      <c r="C217" s="11" t="s">
        <v>936</v>
      </c>
      <c r="D217" s="11" t="s">
        <v>179</v>
      </c>
      <c r="E217" s="11" t="s">
        <v>184</v>
      </c>
      <c r="F217" s="11" t="s">
        <v>187</v>
      </c>
      <c r="G217" s="11" t="s">
        <v>3293</v>
      </c>
      <c r="H217" s="11" t="s">
        <v>3294</v>
      </c>
      <c r="I217" s="12" t="s">
        <v>3295</v>
      </c>
      <c r="J217" s="11" t="s">
        <v>2977</v>
      </c>
      <c r="K217" s="13" t="s">
        <v>3296</v>
      </c>
      <c r="L217" s="11" t="s">
        <v>3293</v>
      </c>
      <c r="M217" s="11" t="s">
        <v>2427</v>
      </c>
      <c r="N217" s="11" t="s">
        <v>3293</v>
      </c>
      <c r="O217" s="11" t="s">
        <v>3293</v>
      </c>
      <c r="P217" s="11" t="s">
        <v>357</v>
      </c>
      <c r="Q217" s="12" t="s">
        <v>3297</v>
      </c>
      <c r="R217" s="12" t="s">
        <v>3298</v>
      </c>
      <c r="S217" s="11" t="s">
        <v>365</v>
      </c>
      <c r="T217" s="11" t="s">
        <v>365</v>
      </c>
      <c r="U217" s="11" t="s">
        <v>365</v>
      </c>
      <c r="V217" s="11" t="s">
        <v>3299</v>
      </c>
      <c r="W217" s="11" t="s">
        <v>357</v>
      </c>
      <c r="X217" s="11" t="s">
        <v>3300</v>
      </c>
      <c r="Y217" s="11" t="s">
        <v>197</v>
      </c>
      <c r="Z217" s="11" t="s">
        <v>3301</v>
      </c>
      <c r="AA217" s="11" t="s">
        <v>1686</v>
      </c>
      <c r="AB217" s="11" t="s">
        <v>2718</v>
      </c>
      <c r="AC217" s="11" t="s">
        <v>252</v>
      </c>
      <c r="AD217" s="11" t="s">
        <v>3302</v>
      </c>
      <c r="AE217" s="11" t="s">
        <v>865</v>
      </c>
      <c r="AF217" s="11" t="s">
        <v>3303</v>
      </c>
      <c r="AG217" s="11" t="s">
        <v>670</v>
      </c>
      <c r="AH217" s="11" t="s">
        <v>3303</v>
      </c>
      <c r="AI217" s="11" t="s">
        <v>1686</v>
      </c>
      <c r="AJ217" s="11" t="s">
        <v>255</v>
      </c>
      <c r="AK217" s="11" t="s">
        <v>3304</v>
      </c>
      <c r="AL217" s="11" t="s">
        <v>365</v>
      </c>
      <c r="AM217" s="11" t="s">
        <v>365</v>
      </c>
      <c r="AN217" s="11" t="s">
        <v>365</v>
      </c>
      <c r="AO217" s="11" t="s">
        <v>365</v>
      </c>
      <c r="AP217" s="13" t="s">
        <v>869</v>
      </c>
      <c r="AQ217" s="13" t="s">
        <v>3278</v>
      </c>
      <c r="AR217" s="13" t="s">
        <v>3278</v>
      </c>
      <c r="AS217" s="13" t="s">
        <v>3278</v>
      </c>
      <c r="AT217" s="11" t="s">
        <v>3305</v>
      </c>
      <c r="AU217" s="11" t="s">
        <v>2218</v>
      </c>
      <c r="AV217" s="11" t="s">
        <v>2218</v>
      </c>
      <c r="AW217" s="11" t="s">
        <v>2300</v>
      </c>
      <c r="AX217" s="11" t="s">
        <v>3306</v>
      </c>
      <c r="AY217" s="11" t="s">
        <v>3307</v>
      </c>
      <c r="AZ217" s="19">
        <v>0</v>
      </c>
      <c r="BA217" s="19">
        <v>0</v>
      </c>
      <c r="BB217" s="11" t="s">
        <v>875</v>
      </c>
      <c r="BC217" s="11" t="s">
        <v>843</v>
      </c>
      <c r="BD217" s="11" t="s">
        <v>2726</v>
      </c>
      <c r="BE217" s="11" t="s">
        <v>877</v>
      </c>
      <c r="BF217" s="11" t="s">
        <v>2218</v>
      </c>
      <c r="BG217" s="11" t="s">
        <v>2300</v>
      </c>
      <c r="BH217" s="12" t="s">
        <v>3308</v>
      </c>
      <c r="BI217" s="11" t="s">
        <v>357</v>
      </c>
      <c r="BJ217" s="11" t="s">
        <v>3293</v>
      </c>
      <c r="BK217" s="11" t="s">
        <v>289</v>
      </c>
      <c r="BL217" s="11" t="s">
        <v>878</v>
      </c>
      <c r="BM217" s="11" t="s">
        <v>878</v>
      </c>
      <c r="BN217" s="11" t="s">
        <v>365</v>
      </c>
      <c r="BO217" s="11" t="s">
        <v>365</v>
      </c>
      <c r="BP217" s="11" t="s">
        <v>357</v>
      </c>
      <c r="BQ217" s="11" t="s">
        <v>365</v>
      </c>
      <c r="BR217" s="11" t="s">
        <v>357</v>
      </c>
      <c r="BS217" s="11" t="s">
        <v>357</v>
      </c>
      <c r="BT217" s="11" t="s">
        <v>3293</v>
      </c>
      <c r="BU217" s="11" t="s">
        <v>365</v>
      </c>
      <c r="BV217" s="11" t="s">
        <v>357</v>
      </c>
      <c r="BW217" s="11" t="s">
        <v>357</v>
      </c>
      <c r="BX217" s="11" t="s">
        <v>357</v>
      </c>
      <c r="BY217" s="11" t="s">
        <v>357</v>
      </c>
      <c r="BZ217" s="11" t="s">
        <v>3257</v>
      </c>
      <c r="CA217" s="11" t="s">
        <v>3258</v>
      </c>
      <c r="CB217" s="11" t="s">
        <v>936</v>
      </c>
      <c r="CC217" s="20" t="s">
        <v>3309</v>
      </c>
    </row>
    <row r="218" spans="1:81" s="14" customFormat="1" ht="74.25" customHeight="1" thickBot="1" x14ac:dyDescent="0.3">
      <c r="A218" s="11" t="s">
        <v>343</v>
      </c>
      <c r="B218" s="11" t="s">
        <v>2825</v>
      </c>
      <c r="C218" s="11" t="s">
        <v>936</v>
      </c>
      <c r="D218" s="11" t="s">
        <v>179</v>
      </c>
      <c r="E218" s="11" t="s">
        <v>184</v>
      </c>
      <c r="F218" s="11" t="s">
        <v>187</v>
      </c>
      <c r="G218" s="11" t="s">
        <v>3310</v>
      </c>
      <c r="H218" s="11" t="s">
        <v>3311</v>
      </c>
      <c r="I218" s="12" t="s">
        <v>3312</v>
      </c>
      <c r="J218" s="11" t="s">
        <v>1699</v>
      </c>
      <c r="K218" s="13" t="s">
        <v>3313</v>
      </c>
      <c r="L218" s="11" t="s">
        <v>3310</v>
      </c>
      <c r="M218" s="11" t="s">
        <v>357</v>
      </c>
      <c r="N218" s="11" t="s">
        <v>3310</v>
      </c>
      <c r="O218" s="11" t="s">
        <v>3310</v>
      </c>
      <c r="P218" s="11" t="s">
        <v>357</v>
      </c>
      <c r="Q218" s="12" t="s">
        <v>357</v>
      </c>
      <c r="R218" s="12" t="s">
        <v>357</v>
      </c>
      <c r="S218" s="11" t="s">
        <v>365</v>
      </c>
      <c r="T218" s="11" t="s">
        <v>365</v>
      </c>
      <c r="U218" s="11" t="s">
        <v>365</v>
      </c>
      <c r="V218" s="11" t="s">
        <v>365</v>
      </c>
      <c r="W218" s="11" t="s">
        <v>357</v>
      </c>
      <c r="X218" s="11" t="s">
        <v>365</v>
      </c>
      <c r="Y218" s="11" t="s">
        <v>357</v>
      </c>
      <c r="Z218" s="11" t="s">
        <v>3314</v>
      </c>
      <c r="AA218" s="11" t="s">
        <v>365</v>
      </c>
      <c r="AB218" s="11" t="s">
        <v>365</v>
      </c>
      <c r="AC218" s="11" t="s">
        <v>357</v>
      </c>
      <c r="AD218" s="11" t="s">
        <v>365</v>
      </c>
      <c r="AE218" s="11" t="s">
        <v>365</v>
      </c>
      <c r="AF218" s="11" t="s">
        <v>365</v>
      </c>
      <c r="AG218" s="11" t="s">
        <v>365</v>
      </c>
      <c r="AH218" s="11" t="s">
        <v>365</v>
      </c>
      <c r="AI218" s="11" t="s">
        <v>365</v>
      </c>
      <c r="AJ218" s="11" t="s">
        <v>357</v>
      </c>
      <c r="AK218" s="11" t="s">
        <v>365</v>
      </c>
      <c r="AL218" s="11" t="s">
        <v>365</v>
      </c>
      <c r="AM218" s="11" t="s">
        <v>365</v>
      </c>
      <c r="AN218" s="11" t="s">
        <v>365</v>
      </c>
      <c r="AO218" s="11" t="s">
        <v>365</v>
      </c>
      <c r="AP218" s="11" t="s">
        <v>365</v>
      </c>
      <c r="AQ218" s="11" t="s">
        <v>365</v>
      </c>
      <c r="AR218" s="11" t="s">
        <v>365</v>
      </c>
      <c r="AS218" s="11" t="s">
        <v>365</v>
      </c>
      <c r="AT218" s="11" t="s">
        <v>365</v>
      </c>
      <c r="AU218" s="11" t="s">
        <v>357</v>
      </c>
      <c r="AV218" s="11" t="s">
        <v>357</v>
      </c>
      <c r="AW218" s="11" t="s">
        <v>357</v>
      </c>
      <c r="AX218" s="19">
        <v>0</v>
      </c>
      <c r="AY218" s="19">
        <v>0</v>
      </c>
      <c r="AZ218" s="19">
        <v>0</v>
      </c>
      <c r="BA218" s="19">
        <v>0</v>
      </c>
      <c r="BB218" s="11" t="s">
        <v>365</v>
      </c>
      <c r="BC218" s="11" t="s">
        <v>843</v>
      </c>
      <c r="BD218" s="11" t="s">
        <v>365</v>
      </c>
      <c r="BE218" s="11" t="s">
        <v>365</v>
      </c>
      <c r="BF218" s="11" t="s">
        <v>357</v>
      </c>
      <c r="BG218" s="11" t="s">
        <v>357</v>
      </c>
      <c r="BH218" s="12" t="s">
        <v>357</v>
      </c>
      <c r="BI218" s="11" t="s">
        <v>357</v>
      </c>
      <c r="BJ218" s="11" t="s">
        <v>3310</v>
      </c>
      <c r="BK218" s="11" t="s">
        <v>357</v>
      </c>
      <c r="BL218" s="11" t="s">
        <v>365</v>
      </c>
      <c r="BM218" s="11" t="s">
        <v>365</v>
      </c>
      <c r="BN218" s="11" t="s">
        <v>365</v>
      </c>
      <c r="BO218" s="11" t="s">
        <v>365</v>
      </c>
      <c r="BP218" s="11" t="s">
        <v>357</v>
      </c>
      <c r="BQ218" s="11" t="s">
        <v>365</v>
      </c>
      <c r="BR218" s="11" t="s">
        <v>357</v>
      </c>
      <c r="BS218" s="11" t="s">
        <v>357</v>
      </c>
      <c r="BT218" s="11" t="s">
        <v>3310</v>
      </c>
      <c r="BU218" s="11" t="s">
        <v>365</v>
      </c>
      <c r="BV218" s="11" t="s">
        <v>357</v>
      </c>
      <c r="BW218" s="11" t="s">
        <v>357</v>
      </c>
      <c r="BX218" s="11" t="s">
        <v>357</v>
      </c>
      <c r="BY218" s="11" t="s">
        <v>357</v>
      </c>
      <c r="BZ218" s="11" t="s">
        <v>3257</v>
      </c>
      <c r="CA218" s="11" t="s">
        <v>3258</v>
      </c>
      <c r="CB218" s="11" t="s">
        <v>936</v>
      </c>
      <c r="CC218" s="20" t="s">
        <v>3259</v>
      </c>
    </row>
    <row r="219" spans="1:81" s="14" customFormat="1" ht="74.25" customHeight="1" thickBot="1" x14ac:dyDescent="0.3">
      <c r="A219" s="11" t="s">
        <v>343</v>
      </c>
      <c r="B219" s="11" t="s">
        <v>2825</v>
      </c>
      <c r="C219" s="11" t="s">
        <v>936</v>
      </c>
      <c r="D219" s="11" t="s">
        <v>179</v>
      </c>
      <c r="E219" s="11" t="s">
        <v>184</v>
      </c>
      <c r="F219" s="11" t="s">
        <v>187</v>
      </c>
      <c r="G219" s="11" t="s">
        <v>3315</v>
      </c>
      <c r="H219" s="11" t="s">
        <v>3316</v>
      </c>
      <c r="I219" s="12" t="s">
        <v>3317</v>
      </c>
      <c r="J219" s="11" t="s">
        <v>3318</v>
      </c>
      <c r="K219" s="13" t="s">
        <v>3313</v>
      </c>
      <c r="L219" s="11" t="s">
        <v>3315</v>
      </c>
      <c r="M219" s="11" t="s">
        <v>357</v>
      </c>
      <c r="N219" s="11" t="s">
        <v>3315</v>
      </c>
      <c r="O219" s="11" t="s">
        <v>3315</v>
      </c>
      <c r="P219" s="11" t="s">
        <v>357</v>
      </c>
      <c r="Q219" s="12" t="s">
        <v>357</v>
      </c>
      <c r="R219" s="12" t="s">
        <v>357</v>
      </c>
      <c r="S219" s="11" t="s">
        <v>365</v>
      </c>
      <c r="T219" s="11" t="s">
        <v>365</v>
      </c>
      <c r="U219" s="11" t="s">
        <v>365</v>
      </c>
      <c r="V219" s="11" t="s">
        <v>365</v>
      </c>
      <c r="W219" s="11" t="s">
        <v>357</v>
      </c>
      <c r="X219" s="11" t="s">
        <v>365</v>
      </c>
      <c r="Y219" s="11" t="s">
        <v>357</v>
      </c>
      <c r="Z219" s="11" t="s">
        <v>3319</v>
      </c>
      <c r="AA219" s="11" t="s">
        <v>365</v>
      </c>
      <c r="AB219" s="11" t="s">
        <v>365</v>
      </c>
      <c r="AC219" s="11" t="s">
        <v>357</v>
      </c>
      <c r="AD219" s="11" t="s">
        <v>365</v>
      </c>
      <c r="AE219" s="11" t="s">
        <v>365</v>
      </c>
      <c r="AF219" s="11" t="s">
        <v>365</v>
      </c>
      <c r="AG219" s="11" t="s">
        <v>365</v>
      </c>
      <c r="AH219" s="11" t="s">
        <v>365</v>
      </c>
      <c r="AI219" s="11" t="s">
        <v>365</v>
      </c>
      <c r="AJ219" s="11" t="s">
        <v>357</v>
      </c>
      <c r="AK219" s="11" t="s">
        <v>365</v>
      </c>
      <c r="AL219" s="11" t="s">
        <v>365</v>
      </c>
      <c r="AM219" s="11" t="s">
        <v>365</v>
      </c>
      <c r="AN219" s="11" t="s">
        <v>365</v>
      </c>
      <c r="AO219" s="11" t="s">
        <v>365</v>
      </c>
      <c r="AP219" s="11" t="s">
        <v>365</v>
      </c>
      <c r="AQ219" s="11" t="s">
        <v>365</v>
      </c>
      <c r="AR219" s="11" t="s">
        <v>365</v>
      </c>
      <c r="AS219" s="11" t="s">
        <v>365</v>
      </c>
      <c r="AT219" s="11" t="s">
        <v>365</v>
      </c>
      <c r="AU219" s="11" t="s">
        <v>357</v>
      </c>
      <c r="AV219" s="11" t="s">
        <v>357</v>
      </c>
      <c r="AW219" s="11" t="s">
        <v>357</v>
      </c>
      <c r="AX219" s="19">
        <v>0</v>
      </c>
      <c r="AY219" s="19">
        <v>0</v>
      </c>
      <c r="AZ219" s="19">
        <v>0</v>
      </c>
      <c r="BA219" s="19">
        <v>0</v>
      </c>
      <c r="BB219" s="11" t="s">
        <v>365</v>
      </c>
      <c r="BC219" s="11" t="s">
        <v>843</v>
      </c>
      <c r="BD219" s="11" t="s">
        <v>365</v>
      </c>
      <c r="BE219" s="11" t="s">
        <v>365</v>
      </c>
      <c r="BF219" s="11" t="s">
        <v>357</v>
      </c>
      <c r="BG219" s="11" t="s">
        <v>357</v>
      </c>
      <c r="BH219" s="12" t="s">
        <v>357</v>
      </c>
      <c r="BI219" s="11" t="s">
        <v>357</v>
      </c>
      <c r="BJ219" s="11" t="s">
        <v>3315</v>
      </c>
      <c r="BK219" s="11" t="s">
        <v>357</v>
      </c>
      <c r="BL219" s="11" t="s">
        <v>365</v>
      </c>
      <c r="BM219" s="11" t="s">
        <v>365</v>
      </c>
      <c r="BN219" s="11" t="s">
        <v>365</v>
      </c>
      <c r="BO219" s="11" t="s">
        <v>365</v>
      </c>
      <c r="BP219" s="11" t="s">
        <v>357</v>
      </c>
      <c r="BQ219" s="11" t="s">
        <v>365</v>
      </c>
      <c r="BR219" s="11" t="s">
        <v>357</v>
      </c>
      <c r="BS219" s="11" t="s">
        <v>357</v>
      </c>
      <c r="BT219" s="11" t="s">
        <v>3315</v>
      </c>
      <c r="BU219" s="11" t="s">
        <v>365</v>
      </c>
      <c r="BV219" s="11" t="s">
        <v>357</v>
      </c>
      <c r="BW219" s="11" t="s">
        <v>357</v>
      </c>
      <c r="BX219" s="11" t="s">
        <v>357</v>
      </c>
      <c r="BY219" s="11" t="s">
        <v>357</v>
      </c>
      <c r="BZ219" s="11" t="s">
        <v>3257</v>
      </c>
      <c r="CA219" s="11" t="s">
        <v>3258</v>
      </c>
      <c r="CB219" s="11" t="s">
        <v>936</v>
      </c>
      <c r="CC219" s="20" t="s">
        <v>3259</v>
      </c>
    </row>
    <row r="220" spans="1:81" s="14" customFormat="1" ht="74.25" customHeight="1" thickBot="1" x14ac:dyDescent="0.3">
      <c r="A220" s="11" t="s">
        <v>343</v>
      </c>
      <c r="B220" s="11" t="s">
        <v>2825</v>
      </c>
      <c r="C220" s="11" t="s">
        <v>936</v>
      </c>
      <c r="D220" s="11" t="s">
        <v>180</v>
      </c>
      <c r="E220" s="11" t="s">
        <v>184</v>
      </c>
      <c r="F220" s="11" t="s">
        <v>187</v>
      </c>
      <c r="G220" s="11" t="s">
        <v>3320</v>
      </c>
      <c r="H220" s="11" t="s">
        <v>3321</v>
      </c>
      <c r="I220" s="12" t="s">
        <v>3322</v>
      </c>
      <c r="J220" s="11" t="s">
        <v>2977</v>
      </c>
      <c r="K220" s="13" t="s">
        <v>3323</v>
      </c>
      <c r="L220" s="11" t="s">
        <v>3320</v>
      </c>
      <c r="M220" s="11" t="s">
        <v>357</v>
      </c>
      <c r="N220" s="11" t="s">
        <v>3320</v>
      </c>
      <c r="O220" s="11" t="s">
        <v>3320</v>
      </c>
      <c r="P220" s="11" t="s">
        <v>357</v>
      </c>
      <c r="Q220" s="12" t="s">
        <v>3324</v>
      </c>
      <c r="R220" s="12" t="s">
        <v>3325</v>
      </c>
      <c r="S220" s="11" t="s">
        <v>365</v>
      </c>
      <c r="T220" s="11" t="s">
        <v>365</v>
      </c>
      <c r="U220" s="11" t="s">
        <v>365</v>
      </c>
      <c r="V220" s="11" t="s">
        <v>3326</v>
      </c>
      <c r="W220" s="11" t="s">
        <v>357</v>
      </c>
      <c r="X220" s="11" t="s">
        <v>2777</v>
      </c>
      <c r="Y220" s="11" t="s">
        <v>216</v>
      </c>
      <c r="Z220" s="11" t="s">
        <v>3327</v>
      </c>
      <c r="AA220" s="11" t="s">
        <v>3328</v>
      </c>
      <c r="AB220" s="11" t="s">
        <v>3329</v>
      </c>
      <c r="AC220" s="11" t="s">
        <v>222</v>
      </c>
      <c r="AD220" s="11" t="s">
        <v>1583</v>
      </c>
      <c r="AE220" s="11" t="s">
        <v>3330</v>
      </c>
      <c r="AF220" s="11" t="s">
        <v>363</v>
      </c>
      <c r="AG220" s="11" t="s">
        <v>8</v>
      </c>
      <c r="AH220" s="11" t="s">
        <v>363</v>
      </c>
      <c r="AI220" s="11" t="s">
        <v>867</v>
      </c>
      <c r="AJ220" s="11" t="s">
        <v>286</v>
      </c>
      <c r="AK220" s="11" t="s">
        <v>3331</v>
      </c>
      <c r="AL220" s="11" t="s">
        <v>365</v>
      </c>
      <c r="AM220" s="11" t="s">
        <v>365</v>
      </c>
      <c r="AN220" s="11" t="s">
        <v>365</v>
      </c>
      <c r="AO220" s="11" t="s">
        <v>365</v>
      </c>
      <c r="AP220" s="13" t="s">
        <v>869</v>
      </c>
      <c r="AQ220" s="13" t="s">
        <v>3332</v>
      </c>
      <c r="AR220" s="13" t="s">
        <v>3332</v>
      </c>
      <c r="AS220" s="13" t="s">
        <v>3332</v>
      </c>
      <c r="AT220" s="11" t="s">
        <v>3333</v>
      </c>
      <c r="AU220" s="11" t="s">
        <v>2856</v>
      </c>
      <c r="AV220" s="11" t="s">
        <v>2856</v>
      </c>
      <c r="AW220" s="11" t="s">
        <v>3334</v>
      </c>
      <c r="AX220" s="11" t="s">
        <v>3335</v>
      </c>
      <c r="AY220" s="11" t="s">
        <v>3336</v>
      </c>
      <c r="AZ220" s="19">
        <v>0</v>
      </c>
      <c r="BA220" s="19">
        <v>0</v>
      </c>
      <c r="BB220" s="11" t="s">
        <v>875</v>
      </c>
      <c r="BC220" s="11" t="s">
        <v>843</v>
      </c>
      <c r="BD220" s="11" t="s">
        <v>2726</v>
      </c>
      <c r="BE220" s="11" t="s">
        <v>877</v>
      </c>
      <c r="BF220" s="11" t="s">
        <v>2856</v>
      </c>
      <c r="BG220" s="11" t="s">
        <v>3334</v>
      </c>
      <c r="BH220" s="12" t="s">
        <v>3337</v>
      </c>
      <c r="BI220" s="11" t="s">
        <v>357</v>
      </c>
      <c r="BJ220" s="11" t="s">
        <v>3320</v>
      </c>
      <c r="BK220" s="11" t="s">
        <v>289</v>
      </c>
      <c r="BL220" s="11" t="s">
        <v>878</v>
      </c>
      <c r="BM220" s="11" t="s">
        <v>878</v>
      </c>
      <c r="BN220" s="11" t="s">
        <v>365</v>
      </c>
      <c r="BO220" s="11" t="s">
        <v>365</v>
      </c>
      <c r="BP220" s="11" t="s">
        <v>357</v>
      </c>
      <c r="BQ220" s="11" t="s">
        <v>365</v>
      </c>
      <c r="BR220" s="11" t="s">
        <v>357</v>
      </c>
      <c r="BS220" s="11" t="s">
        <v>294</v>
      </c>
      <c r="BT220" s="11" t="s">
        <v>3320</v>
      </c>
      <c r="BU220" s="11" t="s">
        <v>365</v>
      </c>
      <c r="BV220" s="11" t="s">
        <v>357</v>
      </c>
      <c r="BW220" s="11" t="s">
        <v>357</v>
      </c>
      <c r="BX220" s="11" t="s">
        <v>357</v>
      </c>
      <c r="BY220" s="11" t="s">
        <v>357</v>
      </c>
      <c r="BZ220" s="11" t="s">
        <v>3257</v>
      </c>
      <c r="CA220" s="11" t="s">
        <v>3258</v>
      </c>
      <c r="CB220" s="11" t="s">
        <v>936</v>
      </c>
      <c r="CC220" s="20" t="s">
        <v>3338</v>
      </c>
    </row>
    <row r="221" spans="1:81" s="14" customFormat="1" ht="74.25" customHeight="1" thickBot="1" x14ac:dyDescent="0.3">
      <c r="A221" s="11" t="s">
        <v>343</v>
      </c>
      <c r="B221" s="11" t="s">
        <v>2825</v>
      </c>
      <c r="C221" s="11" t="s">
        <v>936</v>
      </c>
      <c r="D221" s="11" t="s">
        <v>180</v>
      </c>
      <c r="E221" s="11" t="s">
        <v>186</v>
      </c>
      <c r="F221" s="11" t="s">
        <v>187</v>
      </c>
      <c r="G221" s="11" t="s">
        <v>3339</v>
      </c>
      <c r="H221" s="11" t="s">
        <v>3340</v>
      </c>
      <c r="I221" s="12" t="s">
        <v>3341</v>
      </c>
      <c r="J221" s="11" t="s">
        <v>1699</v>
      </c>
      <c r="K221" s="13" t="s">
        <v>3342</v>
      </c>
      <c r="L221" s="11" t="s">
        <v>3339</v>
      </c>
      <c r="M221" s="11" t="s">
        <v>357</v>
      </c>
      <c r="N221" s="11" t="s">
        <v>3339</v>
      </c>
      <c r="O221" s="11" t="s">
        <v>3339</v>
      </c>
      <c r="P221" s="11" t="s">
        <v>357</v>
      </c>
      <c r="Q221" s="12" t="s">
        <v>3343</v>
      </c>
      <c r="R221" s="12" t="s">
        <v>3344</v>
      </c>
      <c r="S221" s="11" t="s">
        <v>365</v>
      </c>
      <c r="T221" s="11" t="s">
        <v>365</v>
      </c>
      <c r="U221" s="11" t="s">
        <v>365</v>
      </c>
      <c r="V221" s="11" t="s">
        <v>3345</v>
      </c>
      <c r="W221" s="11" t="s">
        <v>357</v>
      </c>
      <c r="X221" s="11" t="s">
        <v>3346</v>
      </c>
      <c r="Y221" s="11" t="s">
        <v>216</v>
      </c>
      <c r="Z221" s="11" t="s">
        <v>3301</v>
      </c>
      <c r="AA221" s="11" t="s">
        <v>2184</v>
      </c>
      <c r="AB221" s="11" t="s">
        <v>3347</v>
      </c>
      <c r="AC221" s="11" t="s">
        <v>222</v>
      </c>
      <c r="AD221" s="11" t="s">
        <v>966</v>
      </c>
      <c r="AE221" s="11" t="s">
        <v>865</v>
      </c>
      <c r="AF221" s="11" t="s">
        <v>363</v>
      </c>
      <c r="AG221" s="11" t="s">
        <v>866</v>
      </c>
      <c r="AH221" s="11" t="s">
        <v>363</v>
      </c>
      <c r="AI221" s="11" t="s">
        <v>867</v>
      </c>
      <c r="AJ221" s="11" t="s">
        <v>286</v>
      </c>
      <c r="AK221" s="11" t="s">
        <v>967</v>
      </c>
      <c r="AL221" s="11" t="s">
        <v>365</v>
      </c>
      <c r="AM221" s="11" t="s">
        <v>365</v>
      </c>
      <c r="AN221" s="11" t="s">
        <v>365</v>
      </c>
      <c r="AO221" s="11" t="s">
        <v>365</v>
      </c>
      <c r="AP221" s="13" t="s">
        <v>869</v>
      </c>
      <c r="AQ221" s="13" t="s">
        <v>3332</v>
      </c>
      <c r="AR221" s="13" t="s">
        <v>3332</v>
      </c>
      <c r="AS221" s="13" t="s">
        <v>3332</v>
      </c>
      <c r="AT221" s="11" t="s">
        <v>3345</v>
      </c>
      <c r="AU221" s="11" t="s">
        <v>3348</v>
      </c>
      <c r="AV221" s="11" t="s">
        <v>3348</v>
      </c>
      <c r="AW221" s="11" t="s">
        <v>3349</v>
      </c>
      <c r="AX221" s="11" t="s">
        <v>3350</v>
      </c>
      <c r="AY221" s="11" t="s">
        <v>3351</v>
      </c>
      <c r="AZ221" s="19">
        <v>0</v>
      </c>
      <c r="BA221" s="19">
        <v>0</v>
      </c>
      <c r="BB221" s="11" t="s">
        <v>875</v>
      </c>
      <c r="BC221" s="11" t="s">
        <v>843</v>
      </c>
      <c r="BD221" s="11" t="s">
        <v>2726</v>
      </c>
      <c r="BE221" s="11" t="s">
        <v>3352</v>
      </c>
      <c r="BF221" s="11" t="s">
        <v>3348</v>
      </c>
      <c r="BG221" s="11" t="s">
        <v>3349</v>
      </c>
      <c r="BH221" s="12" t="s">
        <v>3353</v>
      </c>
      <c r="BI221" s="11" t="s">
        <v>357</v>
      </c>
      <c r="BJ221" s="11" t="s">
        <v>3339</v>
      </c>
      <c r="BK221" s="11" t="s">
        <v>289</v>
      </c>
      <c r="BL221" s="11" t="s">
        <v>878</v>
      </c>
      <c r="BM221" s="11" t="s">
        <v>878</v>
      </c>
      <c r="BN221" s="11" t="s">
        <v>365</v>
      </c>
      <c r="BO221" s="11" t="s">
        <v>365</v>
      </c>
      <c r="BP221" s="11" t="s">
        <v>357</v>
      </c>
      <c r="BQ221" s="11" t="s">
        <v>365</v>
      </c>
      <c r="BR221" s="11" t="s">
        <v>357</v>
      </c>
      <c r="BS221" s="11" t="s">
        <v>294</v>
      </c>
      <c r="BT221" s="11" t="s">
        <v>3339</v>
      </c>
      <c r="BU221" s="11" t="s">
        <v>365</v>
      </c>
      <c r="BV221" s="11" t="s">
        <v>357</v>
      </c>
      <c r="BW221" s="11" t="s">
        <v>357</v>
      </c>
      <c r="BX221" s="11" t="s">
        <v>357</v>
      </c>
      <c r="BY221" s="11" t="s">
        <v>357</v>
      </c>
      <c r="BZ221" s="11" t="s">
        <v>3257</v>
      </c>
      <c r="CA221" s="11" t="s">
        <v>3258</v>
      </c>
      <c r="CB221" s="11" t="s">
        <v>936</v>
      </c>
      <c r="CC221" s="20" t="s">
        <v>3338</v>
      </c>
    </row>
    <row r="222" spans="1:81" s="14" customFormat="1" ht="74.25" customHeight="1" thickBot="1" x14ac:dyDescent="0.3">
      <c r="A222" s="11" t="s">
        <v>343</v>
      </c>
      <c r="B222" s="11" t="s">
        <v>2825</v>
      </c>
      <c r="C222" s="11" t="s">
        <v>936</v>
      </c>
      <c r="D222" s="11" t="s">
        <v>180</v>
      </c>
      <c r="E222" s="11" t="s">
        <v>186</v>
      </c>
      <c r="F222" s="11" t="s">
        <v>187</v>
      </c>
      <c r="G222" s="11" t="s">
        <v>3354</v>
      </c>
      <c r="H222" s="11" t="s">
        <v>3355</v>
      </c>
      <c r="I222" s="12" t="s">
        <v>3356</v>
      </c>
      <c r="J222" s="11" t="s">
        <v>1699</v>
      </c>
      <c r="K222" s="13" t="s">
        <v>3357</v>
      </c>
      <c r="L222" s="11" t="s">
        <v>3354</v>
      </c>
      <c r="M222" s="11" t="s">
        <v>357</v>
      </c>
      <c r="N222" s="11" t="s">
        <v>3354</v>
      </c>
      <c r="O222" s="11" t="s">
        <v>3354</v>
      </c>
      <c r="P222" s="11" t="s">
        <v>357</v>
      </c>
      <c r="Q222" s="12" t="s">
        <v>3358</v>
      </c>
      <c r="R222" s="12" t="s">
        <v>3359</v>
      </c>
      <c r="S222" s="11" t="s">
        <v>365</v>
      </c>
      <c r="T222" s="11" t="s">
        <v>365</v>
      </c>
      <c r="U222" s="11" t="s">
        <v>365</v>
      </c>
      <c r="V222" s="11" t="s">
        <v>3360</v>
      </c>
      <c r="W222" s="11" t="s">
        <v>357</v>
      </c>
      <c r="X222" s="11" t="s">
        <v>3361</v>
      </c>
      <c r="Y222" s="11" t="s">
        <v>216</v>
      </c>
      <c r="Z222" s="11" t="s">
        <v>3362</v>
      </c>
      <c r="AA222" s="11" t="s">
        <v>3363</v>
      </c>
      <c r="AB222" s="11" t="s">
        <v>633</v>
      </c>
      <c r="AC222" s="11" t="s">
        <v>222</v>
      </c>
      <c r="AD222" s="11" t="s">
        <v>3364</v>
      </c>
      <c r="AE222" s="11" t="s">
        <v>865</v>
      </c>
      <c r="AF222" s="11" t="s">
        <v>363</v>
      </c>
      <c r="AG222" s="11" t="s">
        <v>866</v>
      </c>
      <c r="AH222" s="11" t="s">
        <v>363</v>
      </c>
      <c r="AI222" s="11" t="s">
        <v>867</v>
      </c>
      <c r="AJ222" s="11" t="s">
        <v>286</v>
      </c>
      <c r="AK222" s="11" t="s">
        <v>3365</v>
      </c>
      <c r="AL222" s="11" t="s">
        <v>365</v>
      </c>
      <c r="AM222" s="11" t="s">
        <v>365</v>
      </c>
      <c r="AN222" s="11" t="s">
        <v>365</v>
      </c>
      <c r="AO222" s="11" t="s">
        <v>365</v>
      </c>
      <c r="AP222" s="13" t="s">
        <v>869</v>
      </c>
      <c r="AQ222" s="13" t="s">
        <v>3332</v>
      </c>
      <c r="AR222" s="13" t="s">
        <v>3332</v>
      </c>
      <c r="AS222" s="13" t="s">
        <v>3332</v>
      </c>
      <c r="AT222" s="11" t="s">
        <v>3366</v>
      </c>
      <c r="AU222" s="11" t="s">
        <v>3348</v>
      </c>
      <c r="AV222" s="11" t="s">
        <v>3348</v>
      </c>
      <c r="AW222" s="11" t="s">
        <v>3349</v>
      </c>
      <c r="AX222" s="11" t="s">
        <v>3350</v>
      </c>
      <c r="AY222" s="11" t="s">
        <v>3351</v>
      </c>
      <c r="AZ222" s="19">
        <v>0</v>
      </c>
      <c r="BA222" s="19">
        <v>0</v>
      </c>
      <c r="BB222" s="11" t="s">
        <v>875</v>
      </c>
      <c r="BC222" s="11" t="s">
        <v>843</v>
      </c>
      <c r="BD222" s="11" t="s">
        <v>2726</v>
      </c>
      <c r="BE222" s="11" t="s">
        <v>3352</v>
      </c>
      <c r="BF222" s="11" t="s">
        <v>3348</v>
      </c>
      <c r="BG222" s="11" t="s">
        <v>3349</v>
      </c>
      <c r="BH222" s="12" t="s">
        <v>3367</v>
      </c>
      <c r="BI222" s="11" t="s">
        <v>357</v>
      </c>
      <c r="BJ222" s="11" t="s">
        <v>3354</v>
      </c>
      <c r="BK222" s="11" t="s">
        <v>289</v>
      </c>
      <c r="BL222" s="11" t="s">
        <v>878</v>
      </c>
      <c r="BM222" s="11" t="s">
        <v>878</v>
      </c>
      <c r="BN222" s="11" t="s">
        <v>365</v>
      </c>
      <c r="BO222" s="11" t="s">
        <v>365</v>
      </c>
      <c r="BP222" s="11" t="s">
        <v>357</v>
      </c>
      <c r="BQ222" s="11" t="s">
        <v>365</v>
      </c>
      <c r="BR222" s="11" t="s">
        <v>357</v>
      </c>
      <c r="BS222" s="11" t="s">
        <v>294</v>
      </c>
      <c r="BT222" s="11" t="s">
        <v>3354</v>
      </c>
      <c r="BU222" s="11" t="s">
        <v>365</v>
      </c>
      <c r="BV222" s="11" t="s">
        <v>357</v>
      </c>
      <c r="BW222" s="11" t="s">
        <v>357</v>
      </c>
      <c r="BX222" s="11" t="s">
        <v>357</v>
      </c>
      <c r="BY222" s="11" t="s">
        <v>357</v>
      </c>
      <c r="BZ222" s="11" t="s">
        <v>3257</v>
      </c>
      <c r="CA222" s="11" t="s">
        <v>3258</v>
      </c>
      <c r="CB222" s="11" t="s">
        <v>936</v>
      </c>
      <c r="CC222" s="20" t="s">
        <v>3338</v>
      </c>
    </row>
    <row r="223" spans="1:81" s="14" customFormat="1" ht="74.25" customHeight="1" thickBot="1" x14ac:dyDescent="0.3">
      <c r="A223" s="11" t="s">
        <v>343</v>
      </c>
      <c r="B223" s="11" t="s">
        <v>2825</v>
      </c>
      <c r="C223" s="11" t="s">
        <v>936</v>
      </c>
      <c r="D223" s="11" t="s">
        <v>180</v>
      </c>
      <c r="E223" s="11" t="s">
        <v>186</v>
      </c>
      <c r="F223" s="11" t="s">
        <v>187</v>
      </c>
      <c r="G223" s="11" t="s">
        <v>3368</v>
      </c>
      <c r="H223" s="11" t="s">
        <v>3369</v>
      </c>
      <c r="I223" s="12" t="s">
        <v>3370</v>
      </c>
      <c r="J223" s="11" t="s">
        <v>1699</v>
      </c>
      <c r="K223" s="13" t="s">
        <v>3371</v>
      </c>
      <c r="L223" s="11" t="s">
        <v>3368</v>
      </c>
      <c r="M223" s="11" t="s">
        <v>357</v>
      </c>
      <c r="N223" s="11" t="s">
        <v>3368</v>
      </c>
      <c r="O223" s="11" t="s">
        <v>3368</v>
      </c>
      <c r="P223" s="11" t="s">
        <v>357</v>
      </c>
      <c r="Q223" s="12" t="s">
        <v>3372</v>
      </c>
      <c r="R223" s="12" t="s">
        <v>3373</v>
      </c>
      <c r="S223" s="11" t="s">
        <v>3374</v>
      </c>
      <c r="T223" s="11" t="s">
        <v>3375</v>
      </c>
      <c r="U223" s="11" t="s">
        <v>3376</v>
      </c>
      <c r="V223" s="11" t="s">
        <v>365</v>
      </c>
      <c r="W223" s="11" t="s">
        <v>189</v>
      </c>
      <c r="X223" s="11" t="s">
        <v>3377</v>
      </c>
      <c r="Y223" s="11" t="s">
        <v>197</v>
      </c>
      <c r="Z223" s="11" t="s">
        <v>3378</v>
      </c>
      <c r="AA223" s="11" t="s">
        <v>3379</v>
      </c>
      <c r="AB223" s="11" t="s">
        <v>3380</v>
      </c>
      <c r="AC223" s="11" t="s">
        <v>222</v>
      </c>
      <c r="AD223" s="11" t="s">
        <v>3381</v>
      </c>
      <c r="AE223" s="11" t="s">
        <v>865</v>
      </c>
      <c r="AF223" s="11" t="s">
        <v>792</v>
      </c>
      <c r="AG223" s="11" t="s">
        <v>3382</v>
      </c>
      <c r="AH223" s="11" t="s">
        <v>792</v>
      </c>
      <c r="AI223" s="11" t="s">
        <v>867</v>
      </c>
      <c r="AJ223" s="11" t="s">
        <v>286</v>
      </c>
      <c r="AK223" s="11" t="s">
        <v>3383</v>
      </c>
      <c r="AL223" s="11" t="s">
        <v>365</v>
      </c>
      <c r="AM223" s="11" t="s">
        <v>365</v>
      </c>
      <c r="AN223" s="11" t="s">
        <v>365</v>
      </c>
      <c r="AO223" s="11" t="s">
        <v>365</v>
      </c>
      <c r="AP223" s="13" t="s">
        <v>869</v>
      </c>
      <c r="AQ223" s="13" t="s">
        <v>3332</v>
      </c>
      <c r="AR223" s="13" t="s">
        <v>3332</v>
      </c>
      <c r="AS223" s="13" t="s">
        <v>3332</v>
      </c>
      <c r="AT223" s="11" t="s">
        <v>3384</v>
      </c>
      <c r="AU223" s="11" t="s">
        <v>3348</v>
      </c>
      <c r="AV223" s="11" t="s">
        <v>3348</v>
      </c>
      <c r="AW223" s="11" t="s">
        <v>3349</v>
      </c>
      <c r="AX223" s="11" t="s">
        <v>3385</v>
      </c>
      <c r="AY223" s="11" t="s">
        <v>3386</v>
      </c>
      <c r="AZ223" s="19">
        <v>0</v>
      </c>
      <c r="BA223" s="19">
        <v>0</v>
      </c>
      <c r="BB223" s="11" t="s">
        <v>875</v>
      </c>
      <c r="BC223" s="11" t="s">
        <v>843</v>
      </c>
      <c r="BD223" s="11" t="s">
        <v>2726</v>
      </c>
      <c r="BE223" s="11" t="s">
        <v>3352</v>
      </c>
      <c r="BF223" s="11" t="s">
        <v>3348</v>
      </c>
      <c r="BG223" s="11" t="s">
        <v>3349</v>
      </c>
      <c r="BH223" s="12" t="s">
        <v>3387</v>
      </c>
      <c r="BI223" s="11" t="s">
        <v>357</v>
      </c>
      <c r="BJ223" s="11" t="s">
        <v>3368</v>
      </c>
      <c r="BK223" s="11" t="s">
        <v>289</v>
      </c>
      <c r="BL223" s="11" t="s">
        <v>878</v>
      </c>
      <c r="BM223" s="11" t="s">
        <v>878</v>
      </c>
      <c r="BN223" s="11" t="s">
        <v>365</v>
      </c>
      <c r="BO223" s="11" t="s">
        <v>365</v>
      </c>
      <c r="BP223" s="11" t="s">
        <v>357</v>
      </c>
      <c r="BQ223" s="11" t="s">
        <v>365</v>
      </c>
      <c r="BR223" s="11" t="s">
        <v>357</v>
      </c>
      <c r="BS223" s="11" t="s">
        <v>357</v>
      </c>
      <c r="BT223" s="11" t="s">
        <v>3368</v>
      </c>
      <c r="BU223" s="11" t="s">
        <v>365</v>
      </c>
      <c r="BV223" s="11" t="s">
        <v>357</v>
      </c>
      <c r="BW223" s="11" t="s">
        <v>357</v>
      </c>
      <c r="BX223" s="11" t="s">
        <v>357</v>
      </c>
      <c r="BY223" s="11" t="s">
        <v>357</v>
      </c>
      <c r="BZ223" s="11" t="s">
        <v>3257</v>
      </c>
      <c r="CA223" s="11" t="s">
        <v>3258</v>
      </c>
      <c r="CB223" s="11" t="s">
        <v>936</v>
      </c>
      <c r="CC223" s="20" t="s">
        <v>3388</v>
      </c>
    </row>
    <row r="224" spans="1:81" s="14" customFormat="1" ht="74.25" customHeight="1" thickBot="1" x14ac:dyDescent="0.3">
      <c r="A224" s="11" t="s">
        <v>343</v>
      </c>
      <c r="B224" s="11" t="s">
        <v>2825</v>
      </c>
      <c r="C224" s="11" t="s">
        <v>936</v>
      </c>
      <c r="D224" s="11" t="s">
        <v>180</v>
      </c>
      <c r="E224" s="11" t="s">
        <v>186</v>
      </c>
      <c r="F224" s="11" t="s">
        <v>187</v>
      </c>
      <c r="G224" s="11" t="s">
        <v>3389</v>
      </c>
      <c r="H224" s="11" t="s">
        <v>3390</v>
      </c>
      <c r="I224" s="12" t="s">
        <v>3391</v>
      </c>
      <c r="J224" s="11" t="s">
        <v>2427</v>
      </c>
      <c r="K224" s="13" t="s">
        <v>3392</v>
      </c>
      <c r="L224" s="11" t="s">
        <v>3389</v>
      </c>
      <c r="M224" s="11" t="s">
        <v>357</v>
      </c>
      <c r="N224" s="11" t="s">
        <v>3389</v>
      </c>
      <c r="O224" s="11" t="s">
        <v>3389</v>
      </c>
      <c r="P224" s="11" t="s">
        <v>357</v>
      </c>
      <c r="Q224" s="12" t="s">
        <v>3393</v>
      </c>
      <c r="R224" s="12" t="s">
        <v>3394</v>
      </c>
      <c r="S224" s="11" t="s">
        <v>365</v>
      </c>
      <c r="T224" s="11" t="s">
        <v>365</v>
      </c>
      <c r="U224" s="11" t="s">
        <v>365</v>
      </c>
      <c r="V224" s="11" t="s">
        <v>3395</v>
      </c>
      <c r="W224" s="11" t="s">
        <v>357</v>
      </c>
      <c r="X224" s="11" t="s">
        <v>3396</v>
      </c>
      <c r="Y224" s="11" t="s">
        <v>205</v>
      </c>
      <c r="Z224" s="11" t="s">
        <v>3397</v>
      </c>
      <c r="AA224" s="11" t="s">
        <v>3398</v>
      </c>
      <c r="AB224" s="11" t="s">
        <v>546</v>
      </c>
      <c r="AC224" s="11" t="s">
        <v>231</v>
      </c>
      <c r="AD224" s="11" t="s">
        <v>3399</v>
      </c>
      <c r="AE224" s="11" t="s">
        <v>865</v>
      </c>
      <c r="AF224" s="11" t="s">
        <v>363</v>
      </c>
      <c r="AG224" s="11" t="s">
        <v>866</v>
      </c>
      <c r="AH224" s="11" t="s">
        <v>363</v>
      </c>
      <c r="AI224" s="11" t="s">
        <v>867</v>
      </c>
      <c r="AJ224" s="11" t="s">
        <v>286</v>
      </c>
      <c r="AK224" s="11" t="s">
        <v>1416</v>
      </c>
      <c r="AL224" s="11" t="s">
        <v>365</v>
      </c>
      <c r="AM224" s="11" t="s">
        <v>365</v>
      </c>
      <c r="AN224" s="11" t="s">
        <v>365</v>
      </c>
      <c r="AO224" s="11" t="s">
        <v>365</v>
      </c>
      <c r="AP224" s="13" t="s">
        <v>869</v>
      </c>
      <c r="AQ224" s="13" t="s">
        <v>3332</v>
      </c>
      <c r="AR224" s="13" t="s">
        <v>3332</v>
      </c>
      <c r="AS224" s="13" t="s">
        <v>3332</v>
      </c>
      <c r="AT224" s="11" t="s">
        <v>3400</v>
      </c>
      <c r="AU224" s="11" t="s">
        <v>2218</v>
      </c>
      <c r="AV224" s="11" t="s">
        <v>2218</v>
      </c>
      <c r="AW224" s="11" t="s">
        <v>2994</v>
      </c>
      <c r="AX224" s="11" t="s">
        <v>3401</v>
      </c>
      <c r="AY224" s="11" t="s">
        <v>3402</v>
      </c>
      <c r="AZ224" s="19">
        <v>0</v>
      </c>
      <c r="BA224" s="19">
        <v>0</v>
      </c>
      <c r="BB224" s="11" t="s">
        <v>875</v>
      </c>
      <c r="BC224" s="11" t="s">
        <v>843</v>
      </c>
      <c r="BD224" s="11" t="s">
        <v>2726</v>
      </c>
      <c r="BE224" s="11" t="s">
        <v>3352</v>
      </c>
      <c r="BF224" s="11" t="s">
        <v>2218</v>
      </c>
      <c r="BG224" s="11" t="s">
        <v>2994</v>
      </c>
      <c r="BH224" s="12" t="s">
        <v>3403</v>
      </c>
      <c r="BI224" s="11" t="s">
        <v>357</v>
      </c>
      <c r="BJ224" s="11" t="s">
        <v>3389</v>
      </c>
      <c r="BK224" s="11" t="s">
        <v>289</v>
      </c>
      <c r="BL224" s="11" t="s">
        <v>878</v>
      </c>
      <c r="BM224" s="11" t="s">
        <v>878</v>
      </c>
      <c r="BN224" s="11" t="s">
        <v>365</v>
      </c>
      <c r="BO224" s="11" t="s">
        <v>365</v>
      </c>
      <c r="BP224" s="11" t="s">
        <v>357</v>
      </c>
      <c r="BQ224" s="11" t="s">
        <v>365</v>
      </c>
      <c r="BR224" s="11" t="s">
        <v>357</v>
      </c>
      <c r="BS224" s="11" t="s">
        <v>294</v>
      </c>
      <c r="BT224" s="11" t="s">
        <v>3389</v>
      </c>
      <c r="BU224" s="11" t="s">
        <v>365</v>
      </c>
      <c r="BV224" s="11" t="s">
        <v>357</v>
      </c>
      <c r="BW224" s="11" t="s">
        <v>357</v>
      </c>
      <c r="BX224" s="11" t="s">
        <v>357</v>
      </c>
      <c r="BY224" s="11" t="s">
        <v>357</v>
      </c>
      <c r="BZ224" s="11" t="s">
        <v>3257</v>
      </c>
      <c r="CA224" s="11" t="s">
        <v>3258</v>
      </c>
      <c r="CB224" s="11" t="s">
        <v>936</v>
      </c>
      <c r="CC224" s="20" t="s">
        <v>3338</v>
      </c>
    </row>
    <row r="225" spans="1:81" s="14" customFormat="1" ht="74.25" customHeight="1" thickBot="1" x14ac:dyDescent="0.3">
      <c r="A225" s="11" t="s">
        <v>343</v>
      </c>
      <c r="B225" s="11" t="s">
        <v>2825</v>
      </c>
      <c r="C225" s="11" t="s">
        <v>936</v>
      </c>
      <c r="D225" s="11" t="s">
        <v>180</v>
      </c>
      <c r="E225" s="11" t="s">
        <v>186</v>
      </c>
      <c r="F225" s="11" t="s">
        <v>187</v>
      </c>
      <c r="G225" s="11" t="s">
        <v>3404</v>
      </c>
      <c r="H225" s="11" t="s">
        <v>3405</v>
      </c>
      <c r="I225" s="12" t="s">
        <v>3406</v>
      </c>
      <c r="J225" s="11" t="s">
        <v>2427</v>
      </c>
      <c r="K225" s="13" t="s">
        <v>3407</v>
      </c>
      <c r="L225" s="11" t="s">
        <v>3404</v>
      </c>
      <c r="M225" s="11" t="s">
        <v>357</v>
      </c>
      <c r="N225" s="11" t="s">
        <v>3404</v>
      </c>
      <c r="O225" s="11" t="s">
        <v>3404</v>
      </c>
      <c r="P225" s="11" t="s">
        <v>357</v>
      </c>
      <c r="Q225" s="12" t="s">
        <v>3408</v>
      </c>
      <c r="R225" s="12" t="s">
        <v>3409</v>
      </c>
      <c r="S225" s="11" t="s">
        <v>365</v>
      </c>
      <c r="T225" s="11" t="s">
        <v>365</v>
      </c>
      <c r="U225" s="11" t="s">
        <v>365</v>
      </c>
      <c r="V225" s="11" t="s">
        <v>3410</v>
      </c>
      <c r="W225" s="11" t="s">
        <v>357</v>
      </c>
      <c r="X225" s="11" t="s">
        <v>2775</v>
      </c>
      <c r="Y225" s="11" t="s">
        <v>216</v>
      </c>
      <c r="Z225" s="11" t="s">
        <v>3327</v>
      </c>
      <c r="AA225" s="11" t="s">
        <v>2184</v>
      </c>
      <c r="AB225" s="11" t="s">
        <v>429</v>
      </c>
      <c r="AC225" s="11" t="s">
        <v>222</v>
      </c>
      <c r="AD225" s="11" t="s">
        <v>3411</v>
      </c>
      <c r="AE225" s="11" t="s">
        <v>865</v>
      </c>
      <c r="AF225" s="11" t="s">
        <v>363</v>
      </c>
      <c r="AG225" s="11" t="s">
        <v>866</v>
      </c>
      <c r="AH225" s="11" t="s">
        <v>363</v>
      </c>
      <c r="AI225" s="11" t="s">
        <v>12</v>
      </c>
      <c r="AJ225" s="11" t="s">
        <v>286</v>
      </c>
      <c r="AK225" s="11" t="s">
        <v>3331</v>
      </c>
      <c r="AL225" s="11" t="s">
        <v>365</v>
      </c>
      <c r="AM225" s="11" t="s">
        <v>365</v>
      </c>
      <c r="AN225" s="11" t="s">
        <v>365</v>
      </c>
      <c r="AO225" s="11" t="s">
        <v>365</v>
      </c>
      <c r="AP225" s="13" t="s">
        <v>869</v>
      </c>
      <c r="AQ225" s="13" t="s">
        <v>3332</v>
      </c>
      <c r="AR225" s="13" t="s">
        <v>3332</v>
      </c>
      <c r="AS225" s="13" t="s">
        <v>3332</v>
      </c>
      <c r="AT225" s="11" t="s">
        <v>3412</v>
      </c>
      <c r="AU225" s="11" t="s">
        <v>2890</v>
      </c>
      <c r="AV225" s="11" t="s">
        <v>2890</v>
      </c>
      <c r="AW225" s="11" t="s">
        <v>3413</v>
      </c>
      <c r="AX225" s="11" t="s">
        <v>3401</v>
      </c>
      <c r="AY225" s="11" t="s">
        <v>3402</v>
      </c>
      <c r="AZ225" s="19">
        <v>0</v>
      </c>
      <c r="BA225" s="19">
        <v>0</v>
      </c>
      <c r="BB225" s="11" t="s">
        <v>875</v>
      </c>
      <c r="BC225" s="11" t="s">
        <v>843</v>
      </c>
      <c r="BD225" s="11" t="s">
        <v>2726</v>
      </c>
      <c r="BE225" s="11" t="s">
        <v>3352</v>
      </c>
      <c r="BF225" s="11" t="s">
        <v>2890</v>
      </c>
      <c r="BG225" s="11" t="s">
        <v>3413</v>
      </c>
      <c r="BH225" s="12" t="s">
        <v>3414</v>
      </c>
      <c r="BI225" s="11" t="s">
        <v>357</v>
      </c>
      <c r="BJ225" s="11" t="s">
        <v>3404</v>
      </c>
      <c r="BK225" s="11" t="s">
        <v>289</v>
      </c>
      <c r="BL225" s="11" t="s">
        <v>878</v>
      </c>
      <c r="BM225" s="11" t="s">
        <v>878</v>
      </c>
      <c r="BN225" s="11" t="s">
        <v>365</v>
      </c>
      <c r="BO225" s="11" t="s">
        <v>365</v>
      </c>
      <c r="BP225" s="11" t="s">
        <v>357</v>
      </c>
      <c r="BQ225" s="11" t="s">
        <v>365</v>
      </c>
      <c r="BR225" s="11" t="s">
        <v>357</v>
      </c>
      <c r="BS225" s="11" t="s">
        <v>294</v>
      </c>
      <c r="BT225" s="11" t="s">
        <v>3404</v>
      </c>
      <c r="BU225" s="11" t="s">
        <v>365</v>
      </c>
      <c r="BV225" s="11" t="s">
        <v>357</v>
      </c>
      <c r="BW225" s="11" t="s">
        <v>357</v>
      </c>
      <c r="BX225" s="11" t="s">
        <v>357</v>
      </c>
      <c r="BY225" s="11" t="s">
        <v>357</v>
      </c>
      <c r="BZ225" s="11" t="s">
        <v>3257</v>
      </c>
      <c r="CA225" s="11" t="s">
        <v>3258</v>
      </c>
      <c r="CB225" s="11" t="s">
        <v>936</v>
      </c>
      <c r="CC225" s="20" t="s">
        <v>3338</v>
      </c>
    </row>
    <row r="226" spans="1:81" s="14" customFormat="1" ht="74.25" customHeight="1" thickBot="1" x14ac:dyDescent="0.3">
      <c r="A226" s="11" t="s">
        <v>343</v>
      </c>
      <c r="B226" s="11" t="s">
        <v>2825</v>
      </c>
      <c r="C226" s="11" t="s">
        <v>936</v>
      </c>
      <c r="D226" s="11" t="s">
        <v>180</v>
      </c>
      <c r="E226" s="11" t="s">
        <v>186</v>
      </c>
      <c r="F226" s="11" t="s">
        <v>187</v>
      </c>
      <c r="G226" s="11" t="s">
        <v>3415</v>
      </c>
      <c r="H226" s="11" t="s">
        <v>3416</v>
      </c>
      <c r="I226" s="12" t="s">
        <v>3417</v>
      </c>
      <c r="J226" s="11" t="s">
        <v>2427</v>
      </c>
      <c r="K226" s="13" t="s">
        <v>3418</v>
      </c>
      <c r="L226" s="11" t="s">
        <v>3415</v>
      </c>
      <c r="M226" s="11" t="s">
        <v>357</v>
      </c>
      <c r="N226" s="11" t="s">
        <v>3415</v>
      </c>
      <c r="O226" s="11" t="s">
        <v>3415</v>
      </c>
      <c r="P226" s="11" t="s">
        <v>357</v>
      </c>
      <c r="Q226" s="12" t="s">
        <v>3419</v>
      </c>
      <c r="R226" s="12" t="s">
        <v>3420</v>
      </c>
      <c r="S226" s="11" t="s">
        <v>365</v>
      </c>
      <c r="T226" s="11" t="s">
        <v>365</v>
      </c>
      <c r="U226" s="11" t="s">
        <v>365</v>
      </c>
      <c r="V226" s="11" t="s">
        <v>3421</v>
      </c>
      <c r="W226" s="11" t="s">
        <v>357</v>
      </c>
      <c r="X226" s="11" t="s">
        <v>3422</v>
      </c>
      <c r="Y226" s="11" t="s">
        <v>197</v>
      </c>
      <c r="Z226" s="11" t="s">
        <v>3362</v>
      </c>
      <c r="AA226" s="11" t="s">
        <v>3423</v>
      </c>
      <c r="AB226" s="11" t="s">
        <v>3424</v>
      </c>
      <c r="AC226" s="11" t="s">
        <v>222</v>
      </c>
      <c r="AD226" s="11" t="s">
        <v>3364</v>
      </c>
      <c r="AE226" s="11" t="s">
        <v>865</v>
      </c>
      <c r="AF226" s="11" t="s">
        <v>363</v>
      </c>
      <c r="AG226" s="11" t="s">
        <v>866</v>
      </c>
      <c r="AH226" s="11" t="s">
        <v>363</v>
      </c>
      <c r="AI226" s="11" t="s">
        <v>867</v>
      </c>
      <c r="AJ226" s="11" t="s">
        <v>286</v>
      </c>
      <c r="AK226" s="11" t="s">
        <v>414</v>
      </c>
      <c r="AL226" s="11" t="s">
        <v>365</v>
      </c>
      <c r="AM226" s="11" t="s">
        <v>365</v>
      </c>
      <c r="AN226" s="11" t="s">
        <v>365</v>
      </c>
      <c r="AO226" s="11" t="s">
        <v>365</v>
      </c>
      <c r="AP226" s="13" t="s">
        <v>869</v>
      </c>
      <c r="AQ226" s="13" t="s">
        <v>3332</v>
      </c>
      <c r="AR226" s="13" t="s">
        <v>3332</v>
      </c>
      <c r="AS226" s="13" t="s">
        <v>3332</v>
      </c>
      <c r="AT226" s="11" t="s">
        <v>3425</v>
      </c>
      <c r="AU226" s="11" t="s">
        <v>2218</v>
      </c>
      <c r="AV226" s="11" t="s">
        <v>2218</v>
      </c>
      <c r="AW226" s="11" t="s">
        <v>2994</v>
      </c>
      <c r="AX226" s="11" t="s">
        <v>3350</v>
      </c>
      <c r="AY226" s="11" t="s">
        <v>3351</v>
      </c>
      <c r="AZ226" s="19">
        <v>0</v>
      </c>
      <c r="BA226" s="19">
        <v>0</v>
      </c>
      <c r="BB226" s="11" t="s">
        <v>875</v>
      </c>
      <c r="BC226" s="11" t="s">
        <v>843</v>
      </c>
      <c r="BD226" s="11" t="s">
        <v>2726</v>
      </c>
      <c r="BE226" s="11" t="s">
        <v>3352</v>
      </c>
      <c r="BF226" s="11" t="s">
        <v>2218</v>
      </c>
      <c r="BG226" s="11" t="s">
        <v>2994</v>
      </c>
      <c r="BH226" s="12" t="s">
        <v>3426</v>
      </c>
      <c r="BI226" s="11" t="s">
        <v>357</v>
      </c>
      <c r="BJ226" s="11" t="s">
        <v>3415</v>
      </c>
      <c r="BK226" s="11" t="s">
        <v>289</v>
      </c>
      <c r="BL226" s="11" t="s">
        <v>878</v>
      </c>
      <c r="BM226" s="11" t="s">
        <v>878</v>
      </c>
      <c r="BN226" s="11" t="s">
        <v>365</v>
      </c>
      <c r="BO226" s="11" t="s">
        <v>365</v>
      </c>
      <c r="BP226" s="11" t="s">
        <v>357</v>
      </c>
      <c r="BQ226" s="11" t="s">
        <v>365</v>
      </c>
      <c r="BR226" s="11" t="s">
        <v>357</v>
      </c>
      <c r="BS226" s="11" t="s">
        <v>294</v>
      </c>
      <c r="BT226" s="11" t="s">
        <v>3415</v>
      </c>
      <c r="BU226" s="11" t="s">
        <v>365</v>
      </c>
      <c r="BV226" s="11" t="s">
        <v>357</v>
      </c>
      <c r="BW226" s="11" t="s">
        <v>357</v>
      </c>
      <c r="BX226" s="11" t="s">
        <v>357</v>
      </c>
      <c r="BY226" s="11" t="s">
        <v>357</v>
      </c>
      <c r="BZ226" s="11" t="s">
        <v>3257</v>
      </c>
      <c r="CA226" s="11" t="s">
        <v>3258</v>
      </c>
      <c r="CB226" s="11" t="s">
        <v>936</v>
      </c>
      <c r="CC226" s="20" t="s">
        <v>3427</v>
      </c>
    </row>
    <row r="227" spans="1:81" s="14" customFormat="1" ht="74.25" customHeight="1" thickBot="1" x14ac:dyDescent="0.3">
      <c r="A227" s="11" t="s">
        <v>343</v>
      </c>
      <c r="B227" s="11" t="s">
        <v>2825</v>
      </c>
      <c r="C227" s="11" t="s">
        <v>936</v>
      </c>
      <c r="D227" s="11" t="s">
        <v>180</v>
      </c>
      <c r="E227" s="11" t="s">
        <v>186</v>
      </c>
      <c r="F227" s="11" t="s">
        <v>187</v>
      </c>
      <c r="G227" s="11" t="s">
        <v>3428</v>
      </c>
      <c r="H227" s="11" t="s">
        <v>3429</v>
      </c>
      <c r="I227" s="12" t="s">
        <v>3430</v>
      </c>
      <c r="J227" s="11" t="s">
        <v>3318</v>
      </c>
      <c r="K227" s="13" t="s">
        <v>3431</v>
      </c>
      <c r="L227" s="11" t="s">
        <v>3428</v>
      </c>
      <c r="M227" s="11" t="s">
        <v>357</v>
      </c>
      <c r="N227" s="11" t="s">
        <v>3428</v>
      </c>
      <c r="O227" s="11" t="s">
        <v>3428</v>
      </c>
      <c r="P227" s="11" t="s">
        <v>357</v>
      </c>
      <c r="Q227" s="12" t="s">
        <v>3432</v>
      </c>
      <c r="R227" s="12" t="s">
        <v>3433</v>
      </c>
      <c r="S227" s="11" t="s">
        <v>3434</v>
      </c>
      <c r="T227" s="11" t="s">
        <v>3435</v>
      </c>
      <c r="U227" s="11" t="s">
        <v>3436</v>
      </c>
      <c r="V227" s="11" t="s">
        <v>365</v>
      </c>
      <c r="W227" s="11" t="s">
        <v>189</v>
      </c>
      <c r="X227" s="11" t="s">
        <v>3437</v>
      </c>
      <c r="Y227" s="11" t="s">
        <v>197</v>
      </c>
      <c r="Z227" s="11" t="s">
        <v>3378</v>
      </c>
      <c r="AA227" s="11" t="s">
        <v>3438</v>
      </c>
      <c r="AB227" s="11" t="s">
        <v>3439</v>
      </c>
      <c r="AC227" s="11" t="s">
        <v>222</v>
      </c>
      <c r="AD227" s="11" t="s">
        <v>3440</v>
      </c>
      <c r="AE227" s="11" t="s">
        <v>865</v>
      </c>
      <c r="AF227" s="11" t="s">
        <v>363</v>
      </c>
      <c r="AG227" s="11" t="s">
        <v>866</v>
      </c>
      <c r="AH227" s="11" t="s">
        <v>363</v>
      </c>
      <c r="AI227" s="11" t="s">
        <v>867</v>
      </c>
      <c r="AJ227" s="11" t="s">
        <v>286</v>
      </c>
      <c r="AK227" s="11" t="s">
        <v>578</v>
      </c>
      <c r="AL227" s="11" t="s">
        <v>365</v>
      </c>
      <c r="AM227" s="11" t="s">
        <v>365</v>
      </c>
      <c r="AN227" s="11" t="s">
        <v>365</v>
      </c>
      <c r="AO227" s="11" t="s">
        <v>365</v>
      </c>
      <c r="AP227" s="13" t="s">
        <v>869</v>
      </c>
      <c r="AQ227" s="13" t="s">
        <v>3332</v>
      </c>
      <c r="AR227" s="13" t="s">
        <v>3332</v>
      </c>
      <c r="AS227" s="13" t="s">
        <v>3332</v>
      </c>
      <c r="AT227" s="11" t="s">
        <v>3441</v>
      </c>
      <c r="AU227" s="11" t="s">
        <v>3442</v>
      </c>
      <c r="AV227" s="11" t="s">
        <v>3442</v>
      </c>
      <c r="AW227" s="11" t="s">
        <v>3443</v>
      </c>
      <c r="AX227" s="11" t="s">
        <v>3401</v>
      </c>
      <c r="AY227" s="11" t="s">
        <v>3402</v>
      </c>
      <c r="AZ227" s="19">
        <v>0</v>
      </c>
      <c r="BA227" s="19">
        <v>0</v>
      </c>
      <c r="BB227" s="11" t="s">
        <v>875</v>
      </c>
      <c r="BC227" s="11" t="s">
        <v>843</v>
      </c>
      <c r="BD227" s="11" t="s">
        <v>2726</v>
      </c>
      <c r="BE227" s="11" t="s">
        <v>3352</v>
      </c>
      <c r="BF227" s="11" t="s">
        <v>3442</v>
      </c>
      <c r="BG227" s="11" t="s">
        <v>3444</v>
      </c>
      <c r="BH227" s="12" t="s">
        <v>3445</v>
      </c>
      <c r="BI227" s="11" t="s">
        <v>357</v>
      </c>
      <c r="BJ227" s="11" t="s">
        <v>3428</v>
      </c>
      <c r="BK227" s="11" t="s">
        <v>289</v>
      </c>
      <c r="BL227" s="11" t="s">
        <v>878</v>
      </c>
      <c r="BM227" s="11" t="s">
        <v>878</v>
      </c>
      <c r="BN227" s="11" t="s">
        <v>365</v>
      </c>
      <c r="BO227" s="11" t="s">
        <v>365</v>
      </c>
      <c r="BP227" s="11" t="s">
        <v>357</v>
      </c>
      <c r="BQ227" s="11" t="s">
        <v>365</v>
      </c>
      <c r="BR227" s="11" t="s">
        <v>357</v>
      </c>
      <c r="BS227" s="11" t="s">
        <v>357</v>
      </c>
      <c r="BT227" s="11" t="s">
        <v>3428</v>
      </c>
      <c r="BU227" s="11" t="s">
        <v>365</v>
      </c>
      <c r="BV227" s="11" t="s">
        <v>357</v>
      </c>
      <c r="BW227" s="11" t="s">
        <v>357</v>
      </c>
      <c r="BX227" s="11" t="s">
        <v>357</v>
      </c>
      <c r="BY227" s="11" t="s">
        <v>357</v>
      </c>
      <c r="BZ227" s="11" t="s">
        <v>3257</v>
      </c>
      <c r="CA227" s="11" t="s">
        <v>3258</v>
      </c>
      <c r="CB227" s="11" t="s">
        <v>936</v>
      </c>
      <c r="CC227" s="20" t="s">
        <v>3388</v>
      </c>
    </row>
    <row r="228" spans="1:81" s="14" customFormat="1" ht="74.25" customHeight="1" thickBot="1" x14ac:dyDescent="0.3">
      <c r="A228" s="11" t="s">
        <v>343</v>
      </c>
      <c r="B228" s="11" t="s">
        <v>2825</v>
      </c>
      <c r="C228" s="11" t="s">
        <v>936</v>
      </c>
      <c r="D228" s="11" t="s">
        <v>180</v>
      </c>
      <c r="E228" s="11" t="s">
        <v>186</v>
      </c>
      <c r="F228" s="11" t="s">
        <v>187</v>
      </c>
      <c r="G228" s="11" t="s">
        <v>3446</v>
      </c>
      <c r="H228" s="11" t="s">
        <v>3447</v>
      </c>
      <c r="I228" s="12" t="s">
        <v>3448</v>
      </c>
      <c r="J228" s="11" t="s">
        <v>3318</v>
      </c>
      <c r="K228" s="13" t="s">
        <v>3449</v>
      </c>
      <c r="L228" s="11" t="s">
        <v>3446</v>
      </c>
      <c r="M228" s="11" t="s">
        <v>357</v>
      </c>
      <c r="N228" s="11" t="s">
        <v>3446</v>
      </c>
      <c r="O228" s="11" t="s">
        <v>3446</v>
      </c>
      <c r="P228" s="11" t="s">
        <v>357</v>
      </c>
      <c r="Q228" s="12" t="s">
        <v>3450</v>
      </c>
      <c r="R228" s="12" t="s">
        <v>3451</v>
      </c>
      <c r="S228" s="11" t="s">
        <v>365</v>
      </c>
      <c r="T228" s="11" t="s">
        <v>365</v>
      </c>
      <c r="U228" s="11" t="s">
        <v>365</v>
      </c>
      <c r="V228" s="11" t="s">
        <v>3452</v>
      </c>
      <c r="W228" s="11" t="s">
        <v>357</v>
      </c>
      <c r="X228" s="11" t="s">
        <v>3453</v>
      </c>
      <c r="Y228" s="11" t="s">
        <v>216</v>
      </c>
      <c r="Z228" s="11" t="s">
        <v>3397</v>
      </c>
      <c r="AA228" s="11" t="s">
        <v>3454</v>
      </c>
      <c r="AB228" s="11" t="s">
        <v>3347</v>
      </c>
      <c r="AC228" s="11" t="s">
        <v>222</v>
      </c>
      <c r="AD228" s="11" t="s">
        <v>3455</v>
      </c>
      <c r="AE228" s="11" t="s">
        <v>865</v>
      </c>
      <c r="AF228" s="11" t="s">
        <v>363</v>
      </c>
      <c r="AG228" s="11" t="s">
        <v>866</v>
      </c>
      <c r="AH228" s="11" t="s">
        <v>363</v>
      </c>
      <c r="AI228" s="11" t="s">
        <v>867</v>
      </c>
      <c r="AJ228" s="11" t="s">
        <v>286</v>
      </c>
      <c r="AK228" s="11" t="s">
        <v>3456</v>
      </c>
      <c r="AL228" s="11" t="s">
        <v>365</v>
      </c>
      <c r="AM228" s="11" t="s">
        <v>365</v>
      </c>
      <c r="AN228" s="11" t="s">
        <v>365</v>
      </c>
      <c r="AO228" s="11" t="s">
        <v>365</v>
      </c>
      <c r="AP228" s="13" t="s">
        <v>869</v>
      </c>
      <c r="AQ228" s="13" t="s">
        <v>3332</v>
      </c>
      <c r="AR228" s="13" t="s">
        <v>3332</v>
      </c>
      <c r="AS228" s="13" t="s">
        <v>3332</v>
      </c>
      <c r="AT228" s="11" t="s">
        <v>3457</v>
      </c>
      <c r="AU228" s="11" t="s">
        <v>3009</v>
      </c>
      <c r="AV228" s="11" t="s">
        <v>3009</v>
      </c>
      <c r="AW228" s="11" t="s">
        <v>3458</v>
      </c>
      <c r="AX228" s="11" t="s">
        <v>3401</v>
      </c>
      <c r="AY228" s="11" t="s">
        <v>3402</v>
      </c>
      <c r="AZ228" s="19">
        <v>0</v>
      </c>
      <c r="BA228" s="19">
        <v>0</v>
      </c>
      <c r="BB228" s="11" t="s">
        <v>875</v>
      </c>
      <c r="BC228" s="11" t="s">
        <v>843</v>
      </c>
      <c r="BD228" s="11" t="s">
        <v>2726</v>
      </c>
      <c r="BE228" s="11" t="s">
        <v>3352</v>
      </c>
      <c r="BF228" s="11" t="s">
        <v>3009</v>
      </c>
      <c r="BG228" s="11" t="s">
        <v>3458</v>
      </c>
      <c r="BH228" s="12" t="s">
        <v>3459</v>
      </c>
      <c r="BI228" s="11" t="s">
        <v>357</v>
      </c>
      <c r="BJ228" s="11" t="s">
        <v>3446</v>
      </c>
      <c r="BK228" s="11" t="s">
        <v>289</v>
      </c>
      <c r="BL228" s="11" t="s">
        <v>878</v>
      </c>
      <c r="BM228" s="11" t="s">
        <v>878</v>
      </c>
      <c r="BN228" s="11" t="s">
        <v>365</v>
      </c>
      <c r="BO228" s="11" t="s">
        <v>365</v>
      </c>
      <c r="BP228" s="11" t="s">
        <v>357</v>
      </c>
      <c r="BQ228" s="11" t="s">
        <v>365</v>
      </c>
      <c r="BR228" s="11" t="s">
        <v>357</v>
      </c>
      <c r="BS228" s="11" t="s">
        <v>294</v>
      </c>
      <c r="BT228" s="11" t="s">
        <v>3446</v>
      </c>
      <c r="BU228" s="11" t="s">
        <v>365</v>
      </c>
      <c r="BV228" s="11" t="s">
        <v>357</v>
      </c>
      <c r="BW228" s="11" t="s">
        <v>357</v>
      </c>
      <c r="BX228" s="11" t="s">
        <v>357</v>
      </c>
      <c r="BY228" s="11" t="s">
        <v>357</v>
      </c>
      <c r="BZ228" s="11" t="s">
        <v>3257</v>
      </c>
      <c r="CA228" s="11" t="s">
        <v>3258</v>
      </c>
      <c r="CB228" s="11" t="s">
        <v>936</v>
      </c>
      <c r="CC228" s="20" t="s">
        <v>3427</v>
      </c>
    </row>
    <row r="229" spans="1:81" s="14" customFormat="1" ht="74.25" customHeight="1" thickBot="1" x14ac:dyDescent="0.3">
      <c r="A229" s="11" t="s">
        <v>343</v>
      </c>
      <c r="B229" s="11" t="s">
        <v>2825</v>
      </c>
      <c r="C229" s="11" t="s">
        <v>936</v>
      </c>
      <c r="D229" s="11" t="s">
        <v>180</v>
      </c>
      <c r="E229" s="11" t="s">
        <v>186</v>
      </c>
      <c r="F229" s="11" t="s">
        <v>187</v>
      </c>
      <c r="G229" s="11" t="s">
        <v>3460</v>
      </c>
      <c r="H229" s="11" t="s">
        <v>3461</v>
      </c>
      <c r="I229" s="12" t="s">
        <v>3462</v>
      </c>
      <c r="J229" s="11" t="s">
        <v>3318</v>
      </c>
      <c r="K229" s="13" t="s">
        <v>3463</v>
      </c>
      <c r="L229" s="11" t="s">
        <v>3460</v>
      </c>
      <c r="M229" s="11" t="s">
        <v>357</v>
      </c>
      <c r="N229" s="11" t="s">
        <v>3460</v>
      </c>
      <c r="O229" s="11" t="s">
        <v>3460</v>
      </c>
      <c r="P229" s="11" t="s">
        <v>357</v>
      </c>
      <c r="Q229" s="12" t="s">
        <v>3464</v>
      </c>
      <c r="R229" s="12" t="s">
        <v>3465</v>
      </c>
      <c r="S229" s="11" t="s">
        <v>365</v>
      </c>
      <c r="T229" s="11" t="s">
        <v>365</v>
      </c>
      <c r="U229" s="11" t="s">
        <v>365</v>
      </c>
      <c r="V229" s="11" t="s">
        <v>3466</v>
      </c>
      <c r="W229" s="11" t="s">
        <v>357</v>
      </c>
      <c r="X229" s="11" t="s">
        <v>3467</v>
      </c>
      <c r="Y229" s="11" t="s">
        <v>205</v>
      </c>
      <c r="Z229" s="11" t="s">
        <v>3327</v>
      </c>
      <c r="AA229" s="11" t="s">
        <v>3468</v>
      </c>
      <c r="AB229" s="11" t="s">
        <v>3469</v>
      </c>
      <c r="AC229" s="11" t="s">
        <v>222</v>
      </c>
      <c r="AD229" s="11" t="s">
        <v>3470</v>
      </c>
      <c r="AE229" s="11" t="s">
        <v>865</v>
      </c>
      <c r="AF229" s="11" t="s">
        <v>363</v>
      </c>
      <c r="AG229" s="11" t="s">
        <v>866</v>
      </c>
      <c r="AH229" s="11" t="s">
        <v>363</v>
      </c>
      <c r="AI229" s="11" t="s">
        <v>867</v>
      </c>
      <c r="AJ229" s="11" t="s">
        <v>286</v>
      </c>
      <c r="AK229" s="11" t="s">
        <v>1416</v>
      </c>
      <c r="AL229" s="11" t="s">
        <v>365</v>
      </c>
      <c r="AM229" s="11" t="s">
        <v>365</v>
      </c>
      <c r="AN229" s="11" t="s">
        <v>365</v>
      </c>
      <c r="AO229" s="11" t="s">
        <v>365</v>
      </c>
      <c r="AP229" s="13" t="s">
        <v>869</v>
      </c>
      <c r="AQ229" s="13" t="s">
        <v>3332</v>
      </c>
      <c r="AR229" s="13" t="s">
        <v>3332</v>
      </c>
      <c r="AS229" s="13" t="s">
        <v>3332</v>
      </c>
      <c r="AT229" s="11" t="s">
        <v>3471</v>
      </c>
      <c r="AU229" s="11" t="s">
        <v>3442</v>
      </c>
      <c r="AV229" s="11" t="s">
        <v>3442</v>
      </c>
      <c r="AW229" s="11" t="s">
        <v>3443</v>
      </c>
      <c r="AX229" s="11" t="s">
        <v>3401</v>
      </c>
      <c r="AY229" s="11" t="s">
        <v>3402</v>
      </c>
      <c r="AZ229" s="19">
        <v>0</v>
      </c>
      <c r="BA229" s="19">
        <v>0</v>
      </c>
      <c r="BB229" s="11" t="s">
        <v>875</v>
      </c>
      <c r="BC229" s="11" t="s">
        <v>843</v>
      </c>
      <c r="BD229" s="11" t="s">
        <v>2726</v>
      </c>
      <c r="BE229" s="11" t="s">
        <v>3352</v>
      </c>
      <c r="BF229" s="11" t="s">
        <v>3442</v>
      </c>
      <c r="BG229" s="11" t="s">
        <v>3443</v>
      </c>
      <c r="BH229" s="12" t="s">
        <v>3472</v>
      </c>
      <c r="BI229" s="11" t="s">
        <v>357</v>
      </c>
      <c r="BJ229" s="11" t="s">
        <v>3460</v>
      </c>
      <c r="BK229" s="11" t="s">
        <v>289</v>
      </c>
      <c r="BL229" s="11" t="s">
        <v>878</v>
      </c>
      <c r="BM229" s="11" t="s">
        <v>878</v>
      </c>
      <c r="BN229" s="11" t="s">
        <v>365</v>
      </c>
      <c r="BO229" s="11" t="s">
        <v>365</v>
      </c>
      <c r="BP229" s="11" t="s">
        <v>357</v>
      </c>
      <c r="BQ229" s="11" t="s">
        <v>365</v>
      </c>
      <c r="BR229" s="11" t="s">
        <v>357</v>
      </c>
      <c r="BS229" s="11" t="s">
        <v>294</v>
      </c>
      <c r="BT229" s="11" t="s">
        <v>3460</v>
      </c>
      <c r="BU229" s="11" t="s">
        <v>365</v>
      </c>
      <c r="BV229" s="11" t="s">
        <v>357</v>
      </c>
      <c r="BW229" s="11" t="s">
        <v>357</v>
      </c>
      <c r="BX229" s="11" t="s">
        <v>357</v>
      </c>
      <c r="BY229" s="11" t="s">
        <v>357</v>
      </c>
      <c r="BZ229" s="11" t="s">
        <v>3257</v>
      </c>
      <c r="CA229" s="11" t="s">
        <v>3258</v>
      </c>
      <c r="CB229" s="11" t="s">
        <v>936</v>
      </c>
      <c r="CC229" s="20" t="s">
        <v>3427</v>
      </c>
    </row>
  </sheetData>
  <autoFilter ref="A7:CC229" xr:uid="{00000000-0001-0000-0000-000000000000}"/>
  <mergeCells count="7">
    <mergeCell ref="A6:CC6"/>
    <mergeCell ref="A2:C2"/>
    <mergeCell ref="D2:F2"/>
    <mergeCell ref="G2:I2"/>
    <mergeCell ref="A3:C3"/>
    <mergeCell ref="D3:F3"/>
    <mergeCell ref="G3:I3"/>
  </mergeCells>
  <dataValidations count="20">
    <dataValidation type="list" allowBlank="1" showErrorMessage="1" sqref="D177:D181" xr:uid="{00000000-0002-0000-0000-000000000000}">
      <formula1>Hidden_13</formula1>
    </dataValidation>
    <dataValidation type="list" allowBlank="1" showErrorMessage="1" sqref="E177:E181" xr:uid="{00000000-0002-0000-0000-000001000000}">
      <formula1>Hidden_24</formula1>
    </dataValidation>
    <dataValidation type="list" allowBlank="1" showErrorMessage="1" sqref="F177:F181" xr:uid="{00000000-0002-0000-0000-000002000000}">
      <formula1>Hidden_35</formula1>
    </dataValidation>
    <dataValidation type="list" allowBlank="1" showErrorMessage="1" sqref="W177:W181" xr:uid="{00000000-0002-0000-0000-000003000000}">
      <formula1>Hidden_422</formula1>
    </dataValidation>
    <dataValidation type="list" allowBlank="1" showErrorMessage="1" sqref="Y177:Y181" xr:uid="{00000000-0002-0000-0000-000004000000}">
      <formula1>Hidden_524</formula1>
    </dataValidation>
    <dataValidation type="list" allowBlank="1" showErrorMessage="1" sqref="AC177:AC181" xr:uid="{00000000-0002-0000-0000-000005000000}">
      <formula1>Hidden_628</formula1>
    </dataValidation>
    <dataValidation type="list" allowBlank="1" showErrorMessage="1" sqref="AJ177:AJ181" xr:uid="{00000000-0002-0000-0000-000006000000}">
      <formula1>Hidden_735</formula1>
    </dataValidation>
    <dataValidation type="list" allowBlank="1" showErrorMessage="1" sqref="BK177:BK181" xr:uid="{00000000-0002-0000-0000-000007000000}">
      <formula1>Hidden_862</formula1>
    </dataValidation>
    <dataValidation type="list" allowBlank="1" showErrorMessage="1" sqref="BR177:BR181" xr:uid="{00000000-0002-0000-0000-000008000000}">
      <formula1>Hidden_969</formula1>
    </dataValidation>
    <dataValidation type="list" allowBlank="1" showErrorMessage="1" sqref="BS177:BS181" xr:uid="{00000000-0002-0000-0000-000009000000}">
      <formula1>Hidden_1070</formula1>
    </dataValidation>
    <dataValidation type="list" allowBlank="1" showErrorMessage="1" sqref="BS8:BS176 BS182:BS217" xr:uid="{C3DEAB9E-47A9-4ED9-A52C-F2B573DF65BC}">
      <formula1>Hidden_1071</formula1>
    </dataValidation>
    <dataValidation type="list" allowBlank="1" showErrorMessage="1" sqref="BR8:BR176 BR182:BR217" xr:uid="{FDBE0ED7-69F7-4E7E-9683-B18CA8E03E8B}">
      <formula1>Hidden_970</formula1>
    </dataValidation>
    <dataValidation type="list" allowBlank="1" showErrorMessage="1" sqref="BK8:BK176 BK182:BK217" xr:uid="{C18904A4-6E84-4092-8923-563FF4288C7B}">
      <formula1>Hidden_863</formula1>
    </dataValidation>
    <dataValidation type="list" allowBlank="1" showErrorMessage="1" sqref="AJ8:AJ176 AJ182:AJ217" xr:uid="{31CB1193-673C-465C-AD5B-DDC946DEEC44}">
      <formula1>Hidden_736</formula1>
    </dataValidation>
    <dataValidation type="list" allowBlank="1" showErrorMessage="1" sqref="AC8:AC176 AC182:AC217" xr:uid="{C240080A-ECB8-45E6-8530-8A8807E96989}">
      <formula1>Hidden_629</formula1>
    </dataValidation>
    <dataValidation type="list" allowBlank="1" showErrorMessage="1" sqref="Y8:Y176 Y182:Y217" xr:uid="{B6B7C1C0-8BC9-4F03-AC25-E88752C184BA}">
      <formula1>Hidden_525</formula1>
    </dataValidation>
    <dataValidation type="list" allowBlank="1" showErrorMessage="1" sqref="W8:W176 W182:W217" xr:uid="{CD0C98B7-84FC-434E-8120-68A502758A0F}">
      <formula1>Hidden_423</formula1>
    </dataValidation>
    <dataValidation type="list" allowBlank="1" showErrorMessage="1" sqref="F8:F176 F182:F217" xr:uid="{7F123EDE-BA05-42DF-AEA1-2EB4F9D5C545}">
      <formula1>Hidden_36</formula1>
    </dataValidation>
    <dataValidation type="list" allowBlank="1" showErrorMessage="1" sqref="E8:E176 E182:E217" xr:uid="{3C670B45-D89A-4A63-B7A6-A6B4F18C82DF}">
      <formula1>Hidden_25</formula1>
    </dataValidation>
    <dataValidation type="list" allowBlank="1" showErrorMessage="1" sqref="D8:D176 D182:D217" xr:uid="{8FA8FC5D-AE68-44B4-BB22-739CC75DF380}">
      <formula1>Hidden_14</formula1>
    </dataValidation>
  </dataValidations>
  <hyperlinks>
    <hyperlink ref="I16" r:id="rId1" xr:uid="{8AEB8CB5-6044-4397-960C-D04AE631524A}"/>
    <hyperlink ref="I17" r:id="rId2" xr:uid="{EBF00ADD-B0E1-4F17-B553-52568CA8B898}"/>
    <hyperlink ref="I18" r:id="rId3" xr:uid="{FF628630-99DA-4C73-B0FB-1F2240D33EC6}"/>
    <hyperlink ref="I19" r:id="rId4" xr:uid="{82A91474-F7A8-4FD3-BA72-CB697FC43B4A}"/>
    <hyperlink ref="I20" r:id="rId5" xr:uid="{AC69DD42-F3EB-46E8-AD55-FC2572D02E13}"/>
    <hyperlink ref="I21" r:id="rId6" xr:uid="{2D6191A2-6766-49B0-BC24-E4C62AE7E0F2}"/>
    <hyperlink ref="I22" r:id="rId7" xr:uid="{E89245DE-605A-49F8-A2F4-1AC66EE42678}"/>
    <hyperlink ref="I23" r:id="rId8" xr:uid="{66B949AA-DDC3-4338-B060-3B4CC884CDE0}"/>
    <hyperlink ref="I24" r:id="rId9" xr:uid="{C6E8459A-6515-4BA1-B922-98358AA895B0}"/>
    <hyperlink ref="I25" r:id="rId10" xr:uid="{9670FFE0-C28F-46D5-9F76-C43A2AEBA6C3}"/>
    <hyperlink ref="I26" r:id="rId11" xr:uid="{2436A966-A039-4EE9-8563-A672C983C44A}"/>
    <hyperlink ref="I27" r:id="rId12" xr:uid="{6557E9C1-E280-4551-9B60-AC68C6E325E8}"/>
    <hyperlink ref="I28" r:id="rId13" xr:uid="{EE4A9F72-F96C-4430-A439-A52475AA9181}"/>
    <hyperlink ref="I29" r:id="rId14" xr:uid="{37A73158-F095-43E7-BD07-F82B3576BCBA}"/>
    <hyperlink ref="I30" r:id="rId15" xr:uid="{A6FF54DA-872D-494A-A723-AA8201512815}"/>
    <hyperlink ref="I31" r:id="rId16" xr:uid="{C4BE8F70-A63B-4862-A949-8F9815362B10}"/>
    <hyperlink ref="I32" r:id="rId17" xr:uid="{A38F7ED7-CFBE-4E9D-8E65-398C3D9E7F71}"/>
    <hyperlink ref="I33" r:id="rId18" xr:uid="{6A597E83-CC6A-46C6-BFFD-1970256D8EC5}"/>
    <hyperlink ref="I34" r:id="rId19" xr:uid="{7740A883-D0AE-4698-8D56-7A5A101A1D90}"/>
    <hyperlink ref="I35" r:id="rId20" xr:uid="{09D846AF-27F0-41FE-98DB-51BEF16CEC55}"/>
    <hyperlink ref="I36" r:id="rId21" xr:uid="{2E8CB6E2-CA89-4E57-87FA-821144B35EF0}"/>
    <hyperlink ref="I37" r:id="rId22" xr:uid="{977C5212-3DEB-43DC-BAA0-8978011C31A5}"/>
    <hyperlink ref="I38" r:id="rId23" xr:uid="{C638F16F-2FBF-483B-A113-22D5BF3EEBE4}"/>
    <hyperlink ref="I39" r:id="rId24" xr:uid="{168C62BD-1B80-4214-ADC6-CB636D6E3670}"/>
    <hyperlink ref="I40" r:id="rId25" xr:uid="{ED9B738D-B4AD-4A3E-A1A2-E4503BEF434B}"/>
    <hyperlink ref="I8" r:id="rId26" xr:uid="{611ABCB6-153F-4810-BB70-FF734D7366E0}"/>
    <hyperlink ref="I9" r:id="rId27" xr:uid="{AB708617-C164-4AAE-BBF7-09C933755015}"/>
    <hyperlink ref="I10" r:id="rId28" xr:uid="{78D12784-4A99-49FD-835A-8BBCA145DB97}"/>
    <hyperlink ref="I11" r:id="rId29" xr:uid="{17844194-CC8C-415B-A807-F13FADB181CA}"/>
    <hyperlink ref="I12" r:id="rId30" xr:uid="{6B693B57-AFD8-439C-A49A-1F62A0FAA7D2}"/>
    <hyperlink ref="I13" r:id="rId31" xr:uid="{2A674C1E-1DD8-4D3E-9B4E-E2ABB8DB20C6}"/>
    <hyperlink ref="I14" r:id="rId32" xr:uid="{48A0F8A7-B46F-46D5-9BD1-7CE68CCA858B}"/>
    <hyperlink ref="I15" r:id="rId33" xr:uid="{111C4111-9988-4E45-988A-605E753F9A3C}"/>
    <hyperlink ref="I41" r:id="rId34" xr:uid="{2FE752DA-EDDB-4D05-B8FD-553E70D1C898}"/>
    <hyperlink ref="I42" r:id="rId35" xr:uid="{4B9F592D-A85B-4AE5-A64B-CA58717F1C01}"/>
    <hyperlink ref="I43" r:id="rId36" xr:uid="{486F1748-5690-4D15-B87E-E854FD9CE6FA}"/>
    <hyperlink ref="I44" r:id="rId37" xr:uid="{CF9B3E28-D01D-410F-B061-400C60EFCD29}"/>
    <hyperlink ref="I45" r:id="rId38" xr:uid="{172A750E-2FFB-4473-8316-AB30579711F0}"/>
    <hyperlink ref="I46" r:id="rId39" xr:uid="{069BC6DD-DFA4-4389-B987-49D714F2FFED}"/>
    <hyperlink ref="I47" r:id="rId40" xr:uid="{B4D0B6AA-A2C0-404A-8C13-D31CD31B969F}"/>
    <hyperlink ref="I48" r:id="rId41" xr:uid="{BE9CA4BB-9651-4991-A2A8-7199B95BC4E3}"/>
    <hyperlink ref="I49" r:id="rId42" xr:uid="{F0740943-584A-41DB-9B14-B44E8F7F3BE4}"/>
    <hyperlink ref="I97" r:id="rId43" xr:uid="{1F3E3866-445B-4E9D-A51D-8A409A48EDFE}"/>
    <hyperlink ref="I98" r:id="rId44" xr:uid="{ADD2A789-CD8D-4BC5-9C87-5557088E9E63}"/>
    <hyperlink ref="I99" r:id="rId45" xr:uid="{84BD6A8C-FD60-4DEA-82A7-92EFD32BB8F8}"/>
    <hyperlink ref="I100" r:id="rId46" xr:uid="{D648468D-0992-4362-AFAD-23890E9DD7AA}"/>
    <hyperlink ref="I101" r:id="rId47" xr:uid="{61FDC0BC-FA72-4F5E-8D03-47E99CF079A5}"/>
    <hyperlink ref="I102" r:id="rId48" xr:uid="{9321DFA0-E522-40A0-8E3B-148F241C96B1}"/>
    <hyperlink ref="I103" r:id="rId49" xr:uid="{3745CF9E-5C6A-4AB8-AA4D-D939B2AF51D4}"/>
    <hyperlink ref="I104" r:id="rId50" xr:uid="{4E053AB2-4762-4B29-B2FD-D4402F639B3F}"/>
    <hyperlink ref="I105" r:id="rId51" xr:uid="{E86F5B07-8006-4834-9B8B-6936BB9A20DE}"/>
    <hyperlink ref="I106" r:id="rId52" xr:uid="{1CCAD403-11B3-4A81-B944-1106ADB2B917}"/>
    <hyperlink ref="I107" r:id="rId53" xr:uid="{1679AFE4-5F05-49DF-BE09-DA1D23AAF246}"/>
    <hyperlink ref="I108" r:id="rId54" xr:uid="{7677820E-BB57-400E-9C63-245085C732CC}"/>
    <hyperlink ref="I109" r:id="rId55" xr:uid="{2D5261A3-5C45-4050-83C5-6979633D88B6}"/>
    <hyperlink ref="I110" r:id="rId56" xr:uid="{355C31C3-6A89-4103-BC9A-DD1A68D3224D}"/>
    <hyperlink ref="I111" r:id="rId57" xr:uid="{34B7A02D-3C7E-47E6-BDDA-09054327F459}"/>
    <hyperlink ref="I112" r:id="rId58" xr:uid="{FD1920D4-EE1B-4752-9DAD-04270BB893FF}"/>
    <hyperlink ref="I113" r:id="rId59" xr:uid="{7E7F9A81-CEC2-4099-9A84-1CBAD40D5A7B}"/>
    <hyperlink ref="I114" r:id="rId60" xr:uid="{519829B7-BBC8-4D9A-A59C-F1CCC1E209B4}"/>
    <hyperlink ref="I115" r:id="rId61" xr:uid="{04018594-76D3-40F5-BCF1-675EB8173B84}"/>
    <hyperlink ref="I116" r:id="rId62" xr:uid="{34A8F252-B57A-4019-8F6B-6DDE798592C8}"/>
    <hyperlink ref="I117" r:id="rId63" xr:uid="{0031B732-4AE1-4B49-81F2-FDE21D628400}"/>
    <hyperlink ref="I118" r:id="rId64" xr:uid="{28C7CE37-1EE8-4C9C-A8C6-3E22C35980F8}"/>
    <hyperlink ref="I119" r:id="rId65" xr:uid="{78D76DB5-8F65-4C4C-89A8-A052C07DF9B1}"/>
    <hyperlink ref="I120" r:id="rId66" xr:uid="{293D5731-B925-4A4A-AD31-1F512AC7834F}"/>
    <hyperlink ref="I121" r:id="rId67" xr:uid="{E910E34B-EBDF-4EE4-B047-81BF0B8B31B6}"/>
    <hyperlink ref="I122" r:id="rId68" xr:uid="{0B2BF916-F137-4190-A57A-87898FEE023D}"/>
    <hyperlink ref="I123" r:id="rId69" xr:uid="{E50A1769-8949-42D2-B861-6922F94BEDF8}"/>
    <hyperlink ref="I124" r:id="rId70" xr:uid="{BBFBCA0C-DA09-4DBD-905C-B560D43E12FB}"/>
    <hyperlink ref="I125" r:id="rId71" xr:uid="{E35FE1CA-091A-4A3A-BB19-82F696F4C7C8}"/>
    <hyperlink ref="I126" r:id="rId72" xr:uid="{C9AE3B59-77E8-466E-98EC-155C858371F3}"/>
    <hyperlink ref="I127" r:id="rId73" xr:uid="{1E19674F-7311-4C1E-9234-E19C6DBC0961}"/>
    <hyperlink ref="I128" r:id="rId74" xr:uid="{3C2780AE-E957-4DF0-B262-659755F9F196}"/>
    <hyperlink ref="I129" r:id="rId75" xr:uid="{35AB1E6F-5774-452B-899C-DABFBC47542C}"/>
    <hyperlink ref="I130" r:id="rId76" xr:uid="{061EC3DD-8D8F-49F7-81E7-31FF7B763916}"/>
    <hyperlink ref="I131" r:id="rId77" xr:uid="{7DA25560-4E78-4E4F-978C-F6C2E2952B6F}"/>
    <hyperlink ref="I132" r:id="rId78" xr:uid="{5905C7AA-EE26-4E60-A84A-2ED2D036B89A}"/>
    <hyperlink ref="I133" r:id="rId79" xr:uid="{3E853A51-3BE0-4BE6-BE85-C5ADF8CBA532}"/>
    <hyperlink ref="I134" r:id="rId80" xr:uid="{34FCC3F3-EA09-455D-97EF-00034FED9A31}"/>
    <hyperlink ref="I135" r:id="rId81" xr:uid="{7520E1BE-FB6B-4CF8-8803-29BC77453A16}"/>
    <hyperlink ref="I136" r:id="rId82" xr:uid="{0293791E-3D8B-4101-AFB1-59978A2B6FE9}"/>
    <hyperlink ref="I137" r:id="rId83" xr:uid="{3E31B347-7865-4AFE-BA06-E8F717AE4337}"/>
    <hyperlink ref="I138" r:id="rId84" xr:uid="{4FF2A379-FFBB-4B23-AEAD-455037AFE544}"/>
    <hyperlink ref="I139" r:id="rId85" xr:uid="{63A9E51E-26D5-40AD-AB91-76F8E7028AFF}"/>
    <hyperlink ref="I140" r:id="rId86" xr:uid="{8E6194A7-3788-4832-97FF-60A1D4E8EC08}"/>
    <hyperlink ref="I141" r:id="rId87" xr:uid="{5FC1AA69-DA19-4E25-9B3C-666ECB1EEE40}"/>
    <hyperlink ref="I142" r:id="rId88" xr:uid="{A00279D0-F7BA-495E-86C8-52EB9B692CE7}"/>
    <hyperlink ref="I143" r:id="rId89" xr:uid="{B368FF80-EFE4-4A55-95EC-BE177A95F035}"/>
    <hyperlink ref="I144" r:id="rId90" xr:uid="{CB28F0E8-F5D8-4A66-9D6A-CC77DD2E3018}"/>
    <hyperlink ref="I145" r:id="rId91" xr:uid="{761CF3E2-941B-424E-85D1-B5B3B5C0896E}"/>
    <hyperlink ref="I146" r:id="rId92" xr:uid="{86EA0FA7-5AA6-4CCC-BC3D-864BC88F4EC5}"/>
    <hyperlink ref="I147" r:id="rId93" xr:uid="{55E1471F-90CB-4F25-A307-E6E5118DDB1F}"/>
    <hyperlink ref="I148" r:id="rId94" xr:uid="{DEC6B011-94ED-409A-8D81-CFCAE3964D57}"/>
    <hyperlink ref="I149" r:id="rId95" xr:uid="{756B3563-1D4A-47BC-97EF-52909BB5DA73}"/>
    <hyperlink ref="I150" r:id="rId96" xr:uid="{34351DCF-F0A9-44BB-A9A9-A7BEF173F361}"/>
    <hyperlink ref="I151" r:id="rId97" xr:uid="{085FF310-5DAA-4124-844D-4413D8529795}"/>
    <hyperlink ref="I152" r:id="rId98" xr:uid="{6716015C-8589-44A5-99CC-B3A5CE7C7C78}"/>
    <hyperlink ref="I153" r:id="rId99" xr:uid="{B09C0BA8-1D37-432B-87AB-1BFB46416E70}"/>
    <hyperlink ref="I154" r:id="rId100" xr:uid="{8523DF01-0874-4965-B91F-F2087C579B84}"/>
    <hyperlink ref="I155" r:id="rId101" xr:uid="{29A71128-7B87-4A86-8620-6701CE5FCCA4}"/>
    <hyperlink ref="I156" r:id="rId102" xr:uid="{89A273B3-2D75-4D4F-B574-AFD18E4317EE}"/>
    <hyperlink ref="I157" r:id="rId103" xr:uid="{63F7F5A1-8BF5-4690-920E-5C9295140501}"/>
    <hyperlink ref="I158" r:id="rId104" xr:uid="{6A1368C4-5C3E-4466-B84F-EB2E10032A9F}"/>
    <hyperlink ref="I159" r:id="rId105" xr:uid="{56B15D67-DFD3-41E3-8A5C-7D10054DE166}"/>
    <hyperlink ref="I160" r:id="rId106" xr:uid="{0B305CC8-498A-4FC8-BE97-5A0880A4C922}"/>
    <hyperlink ref="I161" r:id="rId107" xr:uid="{C97D50A2-B699-4B39-88EB-0240958EB426}"/>
    <hyperlink ref="I162" r:id="rId108" xr:uid="{625DC476-E97C-489A-AD4F-9961224DAAB2}"/>
    <hyperlink ref="I163" r:id="rId109" xr:uid="{79A8FE29-4066-4E18-A0EC-137FEED4C050}"/>
    <hyperlink ref="I164" r:id="rId110" xr:uid="{C761EF2B-D12E-4533-820F-14D45DBAC278}"/>
    <hyperlink ref="I165" r:id="rId111" xr:uid="{1D8BE877-49FA-4C1E-A9B8-5D8871858E93}"/>
    <hyperlink ref="I166" r:id="rId112" xr:uid="{5923C449-C7F4-4F3B-9500-EDF42E542F67}"/>
    <hyperlink ref="I167" r:id="rId113" xr:uid="{4375474E-3B89-4E55-824E-C0D5892F403B}"/>
    <hyperlink ref="I168" r:id="rId114" xr:uid="{8356D27B-5A13-4031-87B0-D6E4B179376A}"/>
    <hyperlink ref="I169" r:id="rId115" xr:uid="{EB515CBF-4EE5-4ABD-AA97-B3ECFA02B8A7}"/>
    <hyperlink ref="I170" r:id="rId116" xr:uid="{72C4804F-9C9C-4006-BD6F-95B056181966}"/>
    <hyperlink ref="I171" r:id="rId117" xr:uid="{AD58991E-D022-4697-BC53-FF6B705D674F}"/>
    <hyperlink ref="I172" r:id="rId118" xr:uid="{894585CA-96CA-4E42-8B74-86982ED9FDF7}"/>
    <hyperlink ref="I173" r:id="rId119" xr:uid="{64E84F5F-F29C-4B50-A4BD-BD6F5477044B}"/>
    <hyperlink ref="I174" r:id="rId120" xr:uid="{1CB7C0F9-4B10-44F4-99A9-22417E33744E}"/>
    <hyperlink ref="I175" r:id="rId121" xr:uid="{A0BDA027-5737-4812-A07F-82DA035373C6}"/>
    <hyperlink ref="I176" r:id="rId122" xr:uid="{93244D68-4CC3-4B86-ACFE-8B3215C94E73}"/>
    <hyperlink ref="I177" r:id="rId123" xr:uid="{249FD0AD-5532-45AF-AB8E-1A6DBC48DA28}"/>
    <hyperlink ref="I178" r:id="rId124" xr:uid="{42248716-1FEE-431E-966C-82679EE9C9E2}"/>
    <hyperlink ref="I179" r:id="rId125" xr:uid="{015AA37C-2828-46C6-B090-527F8FBD3409}"/>
    <hyperlink ref="I180" r:id="rId126" xr:uid="{BD00F05F-D9F2-4D7C-A3B4-84FA64FD551E}"/>
    <hyperlink ref="I181" r:id="rId127" xr:uid="{93D0F36A-F8D1-4885-B47B-D5838BD8EE23}"/>
    <hyperlink ref="P97" r:id="rId128" xr:uid="{E50E8DC4-6298-495A-93D0-18D049A0324A}"/>
    <hyperlink ref="Q97" r:id="rId129" xr:uid="{DAED5970-3F0B-45B4-BFF1-E52C22063B05}"/>
    <hyperlink ref="R97" xr:uid="{B4050DC1-CF7C-457B-8086-22235CF31668}"/>
    <hyperlink ref="P98" r:id="rId130" xr:uid="{038E4588-350E-47E2-9C5C-0E37BB7C3F14}"/>
    <hyperlink ref="Q98" r:id="rId131" xr:uid="{7B0B3989-C5F0-4221-9D46-90F266ED00FB}"/>
    <hyperlink ref="R98" xr:uid="{039081DB-548E-4B22-88EE-6F1C79F46885}"/>
    <hyperlink ref="P99" r:id="rId132" xr:uid="{464B432F-86E7-48B0-97A5-EC4C2348B924}"/>
    <hyperlink ref="Q99" r:id="rId133" xr:uid="{D83F76A8-9AE9-4345-AD6E-BD213A190E89}"/>
    <hyperlink ref="R99" xr:uid="{B3A536B7-9267-4C52-9DC2-2433C4700FCA}"/>
    <hyperlink ref="P100" r:id="rId134" xr:uid="{7014970D-26AE-4E96-AA6F-B4EC665AD926}"/>
    <hyperlink ref="Q100" r:id="rId135" xr:uid="{D90E84F8-AC28-40BC-9D1C-736555C1B0C3}"/>
    <hyperlink ref="R100" xr:uid="{74EBFE38-4FEC-489A-9A09-219A3DB86918}"/>
    <hyperlink ref="P101" r:id="rId136" xr:uid="{09D0DEC5-FCB4-41A7-B47E-F018FBE081A8}"/>
    <hyperlink ref="Q101" r:id="rId137" xr:uid="{1AD39505-469C-452C-A990-9F6B8828D886}"/>
    <hyperlink ref="R101" xr:uid="{7C473792-2391-4325-A0F5-3D1A8AD33E5D}"/>
    <hyperlink ref="P102" r:id="rId138" xr:uid="{99C6B992-3EE1-4912-A6C3-1FA961BC3187}"/>
    <hyperlink ref="Q102" r:id="rId139" xr:uid="{7932EF53-8DBF-4F29-9D2B-9347C46CA013}"/>
    <hyperlink ref="R102" xr:uid="{CFDD390B-C5D3-4217-AA75-7FBE1C18CAC0}"/>
    <hyperlink ref="P103" r:id="rId140" xr:uid="{5395B099-C07B-499A-A289-E23641B77B43}"/>
    <hyperlink ref="Q103" r:id="rId141" xr:uid="{4B6A6644-D70D-4E71-B2B1-39A4EE1362C3}"/>
    <hyperlink ref="R103" xr:uid="{16CEEA40-ACC4-4276-8988-2744AC829134}"/>
    <hyperlink ref="P104" r:id="rId142" xr:uid="{8CF7AD33-33A3-478E-9F32-370EC45B61EA}"/>
    <hyperlink ref="Q104" r:id="rId143" xr:uid="{CCB4CEEE-D22C-46F3-B9AC-152EFB30A24B}"/>
    <hyperlink ref="R104" xr:uid="{6F79F24A-473A-453E-8C07-340FBF0E7B62}"/>
    <hyperlink ref="P105" r:id="rId144" xr:uid="{AA62C57F-F9E4-4005-8542-3128B83F4625}"/>
    <hyperlink ref="Q105" r:id="rId145" xr:uid="{A38AF5D2-2384-4032-8D00-1FC09F7A67D1}"/>
    <hyperlink ref="R105" xr:uid="{FABEB343-E736-4415-867F-1F01FE33B4D1}"/>
    <hyperlink ref="P106" r:id="rId146" xr:uid="{7A572B72-9835-41A1-A3F7-6BA4442E9DF6}"/>
    <hyperlink ref="Q106" r:id="rId147" xr:uid="{F511A15F-A920-45E2-84AE-8293855F5C8C}"/>
    <hyperlink ref="R106" xr:uid="{33B61732-1217-4CF4-96AB-B0DBB258FA91}"/>
    <hyperlink ref="P107" r:id="rId148" xr:uid="{92962ED7-69AC-45C6-A4B2-377EF369519E}"/>
    <hyperlink ref="Q107" r:id="rId149" xr:uid="{4E8B4A4A-C909-4983-A16E-D8D2C5D9ED89}"/>
    <hyperlink ref="R107" xr:uid="{A2484BD2-0D93-4BC0-9799-946D8A59A5AB}"/>
    <hyperlink ref="P108" r:id="rId150" xr:uid="{C6853364-F176-44FB-AB24-C4730C8ACF6C}"/>
    <hyperlink ref="Q108" r:id="rId151" xr:uid="{25D00A3C-CA8C-4AFB-A561-746EE75F69BE}"/>
    <hyperlink ref="R108" xr:uid="{65252A47-BB9C-4707-B97D-97D0F322544F}"/>
    <hyperlink ref="P109" r:id="rId152" xr:uid="{8D04253B-623B-417A-845E-8173FE6AAF76}"/>
    <hyperlink ref="Q109" r:id="rId153" xr:uid="{EB51FF49-DCB6-47B7-BDC7-CE1D12ADF3FE}"/>
    <hyperlink ref="R109" xr:uid="{01E56D28-515D-40CC-B959-BC456A7E5412}"/>
    <hyperlink ref="P110" r:id="rId154" xr:uid="{2F3F6788-B730-4FD0-8726-DD2F9DD4782F}"/>
    <hyperlink ref="Q110" r:id="rId155" xr:uid="{20C2BC55-2528-45CF-8B21-0D9B1FDFE895}"/>
    <hyperlink ref="R110" xr:uid="{ED89E290-63B3-4280-A5E3-767F25D77A98}"/>
    <hyperlink ref="P111" r:id="rId156" xr:uid="{AC49844D-30AC-4DE9-BA2E-05CBA06F7627}"/>
    <hyperlink ref="Q111" r:id="rId157" xr:uid="{CB777506-13AF-4641-8668-03BA5DDDDA19}"/>
    <hyperlink ref="R111" xr:uid="{59779C47-AC4D-44A2-99AB-B525FDE32F39}"/>
    <hyperlink ref="P112" r:id="rId158" xr:uid="{72A1BBE6-5BA9-4306-B44C-62B4FDBB8F1E}"/>
    <hyperlink ref="Q112" r:id="rId159" xr:uid="{22F96B80-F928-42AF-8951-346FA116C105}"/>
    <hyperlink ref="R112" xr:uid="{C9740FA1-E9EC-4E50-98E2-A28402BE8009}"/>
    <hyperlink ref="P113" r:id="rId160" xr:uid="{0E428205-F23D-49ED-BCF8-124AE0855C1E}"/>
    <hyperlink ref="Q113" r:id="rId161" xr:uid="{2347F71B-747F-474B-BD9B-4B765106B087}"/>
    <hyperlink ref="R113" xr:uid="{9B694DCC-278F-43A2-8676-A584333996F0}"/>
    <hyperlink ref="P114" r:id="rId162" xr:uid="{B8879ADE-3C42-4359-9DAD-0C08A44D1F5D}"/>
    <hyperlink ref="Q114" r:id="rId163" xr:uid="{0E650E32-8306-4676-9917-307A4E7B8931}"/>
    <hyperlink ref="R114" xr:uid="{022CF76E-719B-4ADF-8A5B-0EC2E1CF0711}"/>
    <hyperlink ref="P115" r:id="rId164" xr:uid="{E180A00C-8FF9-432B-BE22-343169DD44B0}"/>
    <hyperlink ref="Q115" r:id="rId165" xr:uid="{2C3AAC74-1B1E-423D-9737-02B37906E1A0}"/>
    <hyperlink ref="R115" xr:uid="{39BAA9E5-5EDB-456D-B81F-D8D1B71D9BCC}"/>
    <hyperlink ref="P116" r:id="rId166" xr:uid="{690463FA-ABAB-4804-B2BF-CF25EE320830}"/>
    <hyperlink ref="Q116" r:id="rId167" xr:uid="{B33B8913-C857-4B8A-8AC7-08419501CBA1}"/>
    <hyperlink ref="R116" xr:uid="{768D4315-916B-40B4-8F30-52C2D4DB1086}"/>
    <hyperlink ref="P117" r:id="rId168" xr:uid="{5B0A001A-4CDD-4C94-B57A-3F367DD92569}"/>
    <hyperlink ref="Q117" r:id="rId169" xr:uid="{44713D74-4FBB-4ACD-99AC-9F3F0754CC15}"/>
    <hyperlink ref="R117" xr:uid="{FD384F56-67F6-4670-88A7-51F48A23BABB}"/>
    <hyperlink ref="P118" r:id="rId170" xr:uid="{C11B3B11-F1B5-429F-9203-0770F38726FC}"/>
    <hyperlink ref="Q118" r:id="rId171" xr:uid="{1233BE04-F855-4DAC-973A-63E1F99DF8E7}"/>
    <hyperlink ref="R118" xr:uid="{E7EC2B24-9804-4CAF-9ADC-99F4804F399C}"/>
    <hyperlink ref="P119" r:id="rId172" xr:uid="{F5BAB378-FC48-43A5-9F07-29162A62DFE4}"/>
    <hyperlink ref="Q119" r:id="rId173" xr:uid="{52E86CFB-C250-476A-AE59-9C37F5D9166F}"/>
    <hyperlink ref="R119" xr:uid="{44C21394-B5FE-46DB-AA87-1452358A3A34}"/>
    <hyperlink ref="P120" r:id="rId174" xr:uid="{6C07810B-2A47-4DD4-AF20-A4C2A00C3965}"/>
    <hyperlink ref="Q120" r:id="rId175" xr:uid="{0F2D3017-5156-4AF7-AF38-B377FAB98750}"/>
    <hyperlink ref="R120" xr:uid="{D33CF4ED-F990-42FC-B3DB-03C265B07960}"/>
    <hyperlink ref="P121" r:id="rId176" xr:uid="{CF0E889C-0857-4FEB-A82E-AD0889291DCE}"/>
    <hyperlink ref="Q121" r:id="rId177" xr:uid="{1D9BF23E-4248-4BD5-9606-480A730FDA99}"/>
    <hyperlink ref="R121" xr:uid="{C07042EE-6C4F-4787-BDF9-0D79F1CBAF78}"/>
    <hyperlink ref="P122" r:id="rId178" xr:uid="{AAB973B5-7466-44D7-BC76-55A84967129D}"/>
    <hyperlink ref="Q122" r:id="rId179" xr:uid="{F80FFA07-E116-4DB1-8176-F4A1FCDE7484}"/>
    <hyperlink ref="R122" xr:uid="{F1DA818B-0FFF-4794-8DB2-F5FE0A24D121}"/>
    <hyperlink ref="P123" r:id="rId180" xr:uid="{E2660B8B-BBBD-456A-94BD-C38155AA21F9}"/>
    <hyperlink ref="Q123" r:id="rId181" xr:uid="{7F7195E5-4CDE-48AA-9C50-08BBEAB40D81}"/>
    <hyperlink ref="R123" xr:uid="{FD39E960-A1D4-480D-B5D7-6EE687FC9E52}"/>
    <hyperlink ref="P124" r:id="rId182" xr:uid="{1AD51A94-8A45-45D0-9F53-36345AD102A7}"/>
    <hyperlink ref="Q124" r:id="rId183" xr:uid="{F8E2F213-8AE5-42E8-B0DC-058EC792F145}"/>
    <hyperlink ref="R124" xr:uid="{8CC93CDF-18F1-497E-9460-E08254F0D2E5}"/>
    <hyperlink ref="P125" r:id="rId184" xr:uid="{2BB9BFC5-B327-4A5E-9F74-FF86F4C3380C}"/>
    <hyperlink ref="Q125" r:id="rId185" xr:uid="{4F46EAB8-6D91-4A1C-B910-85B58D3953CC}"/>
    <hyperlink ref="R125" xr:uid="{85DAA304-D0F9-4951-BAEE-C59537728346}"/>
    <hyperlink ref="P126" r:id="rId186" xr:uid="{31D34EE9-04BE-4A3B-9BEB-0513ED96C12C}"/>
    <hyperlink ref="Q126" r:id="rId187" xr:uid="{9DBE1468-19AB-4BC8-BBA1-A2708880A3BE}"/>
    <hyperlink ref="R126" xr:uid="{0C4D1B51-647A-47F7-8500-78B176238371}"/>
    <hyperlink ref="P127" r:id="rId188" xr:uid="{860BF6A6-DFA0-419C-931D-589734A0C100}"/>
    <hyperlink ref="Q127" r:id="rId189" xr:uid="{7521BAB0-4E59-4EE4-864E-A1AF62823B66}"/>
    <hyperlink ref="R127" xr:uid="{09C46267-73E0-4BAF-B037-633E4A068452}"/>
    <hyperlink ref="P128" r:id="rId190" xr:uid="{88B56BCF-37FB-4249-951A-4B440E0D94CD}"/>
    <hyperlink ref="Q128" r:id="rId191" xr:uid="{7DB2F27C-1E97-4928-B5AF-388DEFCE1AA1}"/>
    <hyperlink ref="R128" xr:uid="{3725B702-AF31-4C09-8494-E84DA338BC09}"/>
    <hyperlink ref="P129" r:id="rId192" xr:uid="{06B1B68C-E387-41BA-9286-444D9C241D2B}"/>
    <hyperlink ref="Q129" r:id="rId193" xr:uid="{6B4339B9-1756-455F-82BB-FF9155012332}"/>
    <hyperlink ref="R129" xr:uid="{97F2B781-BAF9-493C-8CD3-F3904CA0C8ED}"/>
    <hyperlink ref="P130" r:id="rId194" xr:uid="{55C53274-0742-4B6D-B5E8-400B23A98BD3}"/>
    <hyperlink ref="Q130" r:id="rId195" xr:uid="{1674F8E7-9C4F-4E98-8E75-2EABC7B6353B}"/>
    <hyperlink ref="R130" xr:uid="{CEF4DFFD-18E1-4CB1-BC1B-18CD5C8BCB37}"/>
    <hyperlink ref="P131" r:id="rId196" xr:uid="{B9E21AE6-1A8D-4BD1-8239-C7B1459913C7}"/>
    <hyperlink ref="Q131" r:id="rId197" xr:uid="{CF9842F2-B75C-418C-A739-C3F30CDBCE61}"/>
    <hyperlink ref="R131" xr:uid="{425AD136-5977-4EEA-BDFB-4BC0A05066A4}"/>
    <hyperlink ref="P132" r:id="rId198" xr:uid="{5B9F5D68-AF88-4F6B-A1BC-57DEB7C47B50}"/>
    <hyperlink ref="Q132" r:id="rId199" xr:uid="{7F81EFD0-65C6-433E-BB4D-79025FB6127E}"/>
    <hyperlink ref="R132" r:id="rId200" xr:uid="{1D8FB18D-1498-448C-B341-2BB2AB22D54B}"/>
    <hyperlink ref="P133" r:id="rId201" xr:uid="{A2DBDE9B-EB2E-4C73-87F9-080ED87B6F8D}"/>
    <hyperlink ref="Q133" r:id="rId202" xr:uid="{724BAC7E-3DF8-4CFB-887B-CFD7B96BF237}"/>
    <hyperlink ref="R133" r:id="rId203" xr:uid="{C8BA6AB8-EC7A-4F1F-82C8-969C9F6A9FE7}"/>
    <hyperlink ref="P134" r:id="rId204" xr:uid="{DA732026-DC6B-4DA6-8781-463B6E8F935C}"/>
    <hyperlink ref="Q134" r:id="rId205" xr:uid="{0EE4D58D-25FE-4528-BC53-E21B862AB0D3}"/>
    <hyperlink ref="R134" r:id="rId206" xr:uid="{84F19922-4E28-4B71-B827-398268F5DC9D}"/>
    <hyperlink ref="P135" r:id="rId207" xr:uid="{5D30FD91-4900-4680-A7C7-AF6417B9EB47}"/>
    <hyperlink ref="Q135" r:id="rId208" xr:uid="{E6A79745-F4CF-4F88-8021-64F9D9C27A4A}"/>
    <hyperlink ref="R135" r:id="rId209" xr:uid="{90A2A1D5-66C8-4AE9-8000-D3B8A0FAA862}"/>
    <hyperlink ref="P136" r:id="rId210" xr:uid="{4F89539E-3418-465D-809F-242C377BFF12}"/>
    <hyperlink ref="Q136" r:id="rId211" xr:uid="{28885356-AA91-46B4-BCEF-5EBA8F18F341}"/>
    <hyperlink ref="R136" r:id="rId212" xr:uid="{3383D653-B70E-4D06-965F-69C72125A955}"/>
    <hyperlink ref="P137" r:id="rId213" xr:uid="{00882116-E49A-4A32-839A-E2B5A7B85DDB}"/>
    <hyperlink ref="Q137" r:id="rId214" xr:uid="{A50356BF-0B09-4447-BD54-07B3CC9AAD5E}"/>
    <hyperlink ref="R137" r:id="rId215" xr:uid="{19DB57C1-3944-4990-BC30-8453FCBF8C78}"/>
    <hyperlink ref="P138" r:id="rId216" xr:uid="{161F4613-775F-46C3-9661-8DEB4FD53AFB}"/>
    <hyperlink ref="Q138" r:id="rId217" xr:uid="{CEF19544-D17B-4E65-A3FE-4D66D4C7D1B6}"/>
    <hyperlink ref="R138" r:id="rId218" xr:uid="{D2269879-0AFA-4118-9141-CB7D0457675C}"/>
    <hyperlink ref="P139" r:id="rId219" xr:uid="{6ED1A346-8F25-4400-99AC-73B13AF68C11}"/>
    <hyperlink ref="Q139" r:id="rId220" xr:uid="{A55C803A-0FAF-44CC-8B1E-C031EC9C59DC}"/>
    <hyperlink ref="R139" r:id="rId221" xr:uid="{759A0A66-BDCD-4271-8891-E14B326A4CAF}"/>
    <hyperlink ref="P140" r:id="rId222" xr:uid="{84E29C63-E5F3-4E22-9946-A291CD193556}"/>
    <hyperlink ref="Q140" r:id="rId223" xr:uid="{7AF6B611-54CE-4FF6-905B-5271993F0B99}"/>
    <hyperlink ref="R140" r:id="rId224" xr:uid="{5CFB3121-6712-4A87-B299-EC9ACF0D3B73}"/>
    <hyperlink ref="P141" r:id="rId225" xr:uid="{999EFFE1-F318-4EDF-A79D-6F7B53CF968C}"/>
    <hyperlink ref="Q141" r:id="rId226" xr:uid="{00EB6E0C-7499-400E-BE01-34B33655E789}"/>
    <hyperlink ref="R141" r:id="rId227" xr:uid="{DB0E701A-00B1-4717-BE7F-7D552DFF3652}"/>
    <hyperlink ref="P142" r:id="rId228" xr:uid="{D4B9D49F-B50D-4370-B40C-C65934BD5970}"/>
    <hyperlink ref="Q142" r:id="rId229" xr:uid="{A903F4F8-913A-45B5-AFE5-8968FBF1D70F}"/>
    <hyperlink ref="R142" r:id="rId230" xr:uid="{6E81EDAF-8392-440E-909A-2A3B7CE7A01E}"/>
    <hyperlink ref="P143" r:id="rId231" xr:uid="{C5C18863-C66E-4B85-BBA4-AF5BC69D064B}"/>
    <hyperlink ref="Q143" r:id="rId232" xr:uid="{77D24C93-A1B4-43FE-A5A3-47DE882BEEC7}"/>
    <hyperlink ref="R143" r:id="rId233" xr:uid="{9A1F831E-2B22-4DBF-9791-9C0599B914D6}"/>
    <hyperlink ref="P144" r:id="rId234" xr:uid="{D13697D6-6332-4710-98B7-CCDAB7AC4DF1}"/>
    <hyperlink ref="Q144" r:id="rId235" xr:uid="{79144CAE-9D31-4F61-B63C-FC912C72ABAD}"/>
    <hyperlink ref="R144" r:id="rId236" xr:uid="{DD6BF055-BAA1-4244-881E-7309F86F608C}"/>
    <hyperlink ref="P145" r:id="rId237" xr:uid="{42C9DEBB-841D-42AC-9099-0FA68B302946}"/>
    <hyperlink ref="Q145" r:id="rId238" xr:uid="{31CDD763-0665-4887-9DF1-49BD95BC8ADC}"/>
    <hyperlink ref="R145" r:id="rId239" xr:uid="{C249CA0E-1376-4BCD-818B-E9044F673AA3}"/>
    <hyperlink ref="P146" r:id="rId240" xr:uid="{3D394F4D-F17B-40AF-BB8B-938795BF8D7E}"/>
    <hyperlink ref="Q146" r:id="rId241" xr:uid="{2E5D8EFF-0456-464B-8770-D6740DB2DC30}"/>
    <hyperlink ref="R146" r:id="rId242" xr:uid="{F8519AE3-4DB3-4C1E-86E2-0E56639AB174}"/>
    <hyperlink ref="P147" r:id="rId243" xr:uid="{A9F8BA66-5F04-4797-832A-EB9AC95C9A1A}"/>
    <hyperlink ref="Q147" r:id="rId244" xr:uid="{DF0E0D93-708E-4903-9562-70DE89CD09D1}"/>
    <hyperlink ref="R147" r:id="rId245" xr:uid="{46B47BF7-E6BF-40B0-927C-4FFA4F45C354}"/>
    <hyperlink ref="P148" r:id="rId246" xr:uid="{5EF465C1-463F-4228-90EC-1FBFACD676C7}"/>
    <hyperlink ref="Q148" r:id="rId247" xr:uid="{321A0FBD-C086-4EFE-B28D-670D225E7CD6}"/>
    <hyperlink ref="R148" r:id="rId248" xr:uid="{42397981-2DF0-41D9-BB7B-B59B4B72E2E6}"/>
    <hyperlink ref="P149" r:id="rId249" xr:uid="{4E0C1D6A-923D-442C-9938-CE875955B260}"/>
    <hyperlink ref="Q149" r:id="rId250" xr:uid="{82CA5D1D-54AD-43E9-B24C-2B39272AD6A5}"/>
    <hyperlink ref="R149" r:id="rId251" xr:uid="{F9421A33-151B-4EF1-8D27-8B27CC6597BC}"/>
    <hyperlink ref="P150" r:id="rId252" xr:uid="{1F96E8E0-5077-492D-B1D3-86801FA6B5E5}"/>
    <hyperlink ref="Q150" r:id="rId253" xr:uid="{9222F025-CDEE-4074-9C04-C58C2D1ABD8E}"/>
    <hyperlink ref="R150" r:id="rId254" xr:uid="{2DF95582-D2D3-46C4-AE33-0F799195D4C6}"/>
    <hyperlink ref="P151" r:id="rId255" xr:uid="{05C498A5-4B6B-4CFF-BF7F-7D3F5B6E2CA7}"/>
    <hyperlink ref="Q151" r:id="rId256" xr:uid="{F8CA3BFC-B41D-4F9D-8B8F-80C35C846622}"/>
    <hyperlink ref="R151" r:id="rId257" xr:uid="{14924452-92DA-478C-9834-162FF065C231}"/>
    <hyperlink ref="P152" r:id="rId258" xr:uid="{E0182C6A-9D1F-4E5F-941D-115AE15D43BD}"/>
    <hyperlink ref="Q152" r:id="rId259" xr:uid="{702A2107-4448-409A-B6B6-4157A2A59C67}"/>
    <hyperlink ref="R152" r:id="rId260" xr:uid="{74CEA245-07D5-476C-9738-2F72C59D602E}"/>
    <hyperlink ref="P153" r:id="rId261" xr:uid="{8AEBBD43-63DB-4F07-9DB5-E91E48322B96}"/>
    <hyperlink ref="Q153" r:id="rId262" xr:uid="{CE892ADF-8F48-4FFF-9986-650E6BD6DCAD}"/>
    <hyperlink ref="R153" r:id="rId263" xr:uid="{8EB569B6-989D-44DE-BDF9-47BF00905255}"/>
    <hyperlink ref="P154" r:id="rId264" xr:uid="{EA8A9829-5E37-4CB8-BA4B-F54D47CC6637}"/>
    <hyperlink ref="Q154" r:id="rId265" xr:uid="{F835729F-0B56-4CBC-8E6A-EA43C0A6344D}"/>
    <hyperlink ref="R154" r:id="rId266" xr:uid="{2515B413-12DC-4EE5-AB6D-A36ED3A00BBA}"/>
    <hyperlink ref="P155" r:id="rId267" xr:uid="{009DAACF-D9AF-4198-900A-2D3A83BFEF16}"/>
    <hyperlink ref="Q155" r:id="rId268" xr:uid="{9A10BD2C-FB4F-4110-B884-BC6065D3A2AA}"/>
    <hyperlink ref="R155" r:id="rId269" xr:uid="{C4ED5BC0-A2FF-4758-813E-BC0B91BEFB62}"/>
    <hyperlink ref="P156" r:id="rId270" xr:uid="{F0DC4D30-0BCC-43AB-9E57-C58108F77D38}"/>
    <hyperlink ref="Q156" r:id="rId271" xr:uid="{0143295A-69B6-4E18-83D5-16128B811B1F}"/>
    <hyperlink ref="R156" r:id="rId272" xr:uid="{F14B2698-3604-4336-B7B8-3CE78173A0E3}"/>
    <hyperlink ref="P157" r:id="rId273" xr:uid="{7A7A70FB-8AE0-48E8-8A38-4F50032474E4}"/>
    <hyperlink ref="Q157" r:id="rId274" xr:uid="{7412B697-529A-468C-9BB5-D7013891975C}"/>
    <hyperlink ref="R157" r:id="rId275" xr:uid="{049E9751-6CAA-4599-B590-E3DE5B6C47CF}"/>
    <hyperlink ref="P158" r:id="rId276" xr:uid="{120F166B-A8CB-4A0A-8DD5-5CCD94F6EDD6}"/>
    <hyperlink ref="Q158" r:id="rId277" xr:uid="{BED7D013-3B5E-4513-8E46-4BE10D3D7DB6}"/>
    <hyperlink ref="R158" r:id="rId278" xr:uid="{D28A1DB6-F2D0-4A8C-958F-2109CD7D2387}"/>
    <hyperlink ref="P159" r:id="rId279" xr:uid="{F50C6DC2-D3B8-4E1E-B289-8B7AD659870E}"/>
    <hyperlink ref="Q159" r:id="rId280" xr:uid="{FCBD1911-F718-4C88-B960-9832E1608142}"/>
    <hyperlink ref="R159" r:id="rId281" xr:uid="{74D529B4-5E41-4BED-9A2B-29540857221A}"/>
    <hyperlink ref="P160" r:id="rId282" xr:uid="{CC767A81-22AB-4D00-8855-36D18BDFFA12}"/>
    <hyperlink ref="Q160" r:id="rId283" xr:uid="{EAC0C028-F2B7-49CC-92FA-B4C4053D02E4}"/>
    <hyperlink ref="R160" r:id="rId284" xr:uid="{38BAE972-C972-4F04-A48A-E4BEC71A7E6A}"/>
    <hyperlink ref="P161" r:id="rId285" xr:uid="{B2F64CA9-FD0A-4B74-98CE-F1BBC8912C54}"/>
    <hyperlink ref="Q161" r:id="rId286" xr:uid="{A1ECD58A-C68E-4755-A56E-55F65BD2BBFE}"/>
    <hyperlink ref="R161" r:id="rId287" xr:uid="{D150B8FD-E619-4629-88D7-D531C02E0E0A}"/>
    <hyperlink ref="P162" r:id="rId288" xr:uid="{C19813D4-54B9-420F-B8A2-6190B006EEBE}"/>
    <hyperlink ref="Q162" r:id="rId289" xr:uid="{CDE1F69C-95E8-40F3-B680-7AFB94EC4E9A}"/>
    <hyperlink ref="R162" r:id="rId290" xr:uid="{BB577A46-2255-4D7F-9D70-33B2A08262B2}"/>
    <hyperlink ref="P163" r:id="rId291" xr:uid="{701F52FF-3EC1-4710-A3C6-98CC195DBD5D}"/>
    <hyperlink ref="Q163" r:id="rId292" xr:uid="{E22139C1-93F0-4ECC-95AC-1841918EB3D1}"/>
    <hyperlink ref="R163" r:id="rId293" xr:uid="{B2467E90-8651-47D5-8E4B-9A5405570E70}"/>
    <hyperlink ref="P164" r:id="rId294" xr:uid="{3953E164-A04D-4315-8E51-C5690F418DAC}"/>
    <hyperlink ref="Q164" r:id="rId295" xr:uid="{93882AA2-1E3E-4240-9378-594DE5835E8E}"/>
    <hyperlink ref="R164" r:id="rId296" xr:uid="{3DE51054-1906-42EF-BD1C-EB0F1C086062}"/>
    <hyperlink ref="P165" r:id="rId297" xr:uid="{7D4375FD-D833-4129-B0ED-129A56E8BE19}"/>
    <hyperlink ref="Q165" r:id="rId298" xr:uid="{BDE05D14-6735-4FB9-8DA9-6335A84CCE20}"/>
    <hyperlink ref="R165" r:id="rId299" xr:uid="{877BD2E0-7DEA-418C-815C-03BC970D2376}"/>
    <hyperlink ref="P166" r:id="rId300" xr:uid="{4A27E568-6203-4E99-92D9-C19786117B2B}"/>
    <hyperlink ref="Q166" r:id="rId301" xr:uid="{268299C3-0F7A-4F8B-89A2-A2A481794BB6}"/>
    <hyperlink ref="R166" r:id="rId302" xr:uid="{B2C8DD1B-6B63-43FF-B461-24EB7C18C0E9}"/>
    <hyperlink ref="P167" r:id="rId303" xr:uid="{3A5629A6-14F7-4B52-94A7-85C17DB520A5}"/>
    <hyperlink ref="Q167" r:id="rId304" xr:uid="{3A6BDC24-C2F4-4D0A-8541-F61E50E0BD39}"/>
    <hyperlink ref="R167" r:id="rId305" xr:uid="{518EF552-632B-44D7-8049-E9E29909D5CD}"/>
    <hyperlink ref="P168" r:id="rId306" xr:uid="{8791D394-D030-4BE4-B1D9-C34D301A62EE}"/>
    <hyperlink ref="Q168" r:id="rId307" xr:uid="{7A396747-B889-4F01-B46B-B0D44EEB8233}"/>
    <hyperlink ref="R168" r:id="rId308" xr:uid="{7A80D609-5F64-4A76-A2BB-7BE6CFF8B282}"/>
    <hyperlink ref="P169" r:id="rId309" xr:uid="{CE1A567C-4F7E-4F4B-922B-E52F8C357910}"/>
    <hyperlink ref="Q169" r:id="rId310" xr:uid="{191EEFA4-443A-411B-9DA4-BC1223291F6D}"/>
    <hyperlink ref="R169" r:id="rId311" xr:uid="{66D59B0B-FE4B-4726-9D3E-8B33A0FBFCBA}"/>
    <hyperlink ref="P170" r:id="rId312" xr:uid="{9F6926E1-EF3A-43BE-B787-4B751B8360BB}"/>
    <hyperlink ref="Q170" r:id="rId313" xr:uid="{F696B5BC-11BA-412F-B2E1-CD514A521742}"/>
    <hyperlink ref="R170" r:id="rId314" xr:uid="{D1D74489-F080-4705-979C-1AD4732D4330}"/>
    <hyperlink ref="P171" r:id="rId315" xr:uid="{E522553A-5AAC-412F-A766-DF1E1F914DB5}"/>
    <hyperlink ref="Q171" r:id="rId316" xr:uid="{2AD715EF-69E2-4793-8A8F-6E8DBDBE0BB9}"/>
    <hyperlink ref="R171" r:id="rId317" xr:uid="{0A0168EF-67C9-43EE-A205-9E3C35D75304}"/>
    <hyperlink ref="P172" r:id="rId318" xr:uid="{8B84D2E9-D131-4A05-8F59-4652D14F4BF0}"/>
    <hyperlink ref="Q172" r:id="rId319" xr:uid="{0E84866E-CB9F-4544-9CFE-EAA13DF23289}"/>
    <hyperlink ref="R172" r:id="rId320" xr:uid="{FC171B1B-66EC-4864-929D-93CB4B134A1B}"/>
    <hyperlink ref="P173" r:id="rId321" xr:uid="{433AF86E-4560-4835-922C-5EC1BC01FD6D}"/>
    <hyperlink ref="Q173" r:id="rId322" xr:uid="{9EEBA226-6990-45A1-9F7B-1A57ACD65D53}"/>
    <hyperlink ref="R173" r:id="rId323" xr:uid="{02DF2D0A-21CD-4D43-9A88-438D889EC4F0}"/>
    <hyperlink ref="P174" r:id="rId324" xr:uid="{F6258DA4-21D3-43D0-9B58-D35AEA297EB0}"/>
    <hyperlink ref="Q174" r:id="rId325" xr:uid="{C92596B1-688D-45D2-B435-10F3C4217B67}"/>
    <hyperlink ref="R174" r:id="rId326" xr:uid="{98B28836-1AEC-4905-AF64-F43517412D68}"/>
    <hyperlink ref="P175" r:id="rId327" xr:uid="{78617339-5FD3-43C5-BC37-52CC949234BB}"/>
    <hyperlink ref="Q175" r:id="rId328" xr:uid="{A2A506AD-BB4A-4E04-88A8-9EB2613AAA22}"/>
    <hyperlink ref="R175" r:id="rId329" xr:uid="{DB0AF0CF-AA22-4C21-8BC6-AC7724518673}"/>
    <hyperlink ref="P176" r:id="rId330" xr:uid="{9F8B59AD-8267-495E-9259-DD4BC669E9C0}"/>
    <hyperlink ref="Q176" r:id="rId331" xr:uid="{477393C3-97BC-473B-A328-80478052876D}"/>
    <hyperlink ref="R176" r:id="rId332" xr:uid="{80D5AF15-53D8-41A6-9646-8F5E906946B5}"/>
    <hyperlink ref="P177" xr:uid="{4333892B-A992-4687-84CB-352D0531DABF}"/>
    <hyperlink ref="Q177" xr:uid="{270E4938-3C6D-4844-9DF3-E9E5A9D3D832}"/>
    <hyperlink ref="R177" xr:uid="{4EBC139D-BAEF-4C7E-B2FB-886183D5D8E0}"/>
    <hyperlink ref="P178" xr:uid="{50A3A763-4BD7-4BAD-BF0D-CC9630C4FAF0}"/>
    <hyperlink ref="Q178" xr:uid="{94E64B62-1632-494D-85DE-10EFED652292}"/>
    <hyperlink ref="R178" xr:uid="{04AD4C0D-9272-48FB-838E-942A01584425}"/>
    <hyperlink ref="P179" xr:uid="{1AF1F8BF-179E-422C-B3A7-45FA084D8E0F}"/>
    <hyperlink ref="Q179" r:id="rId333" xr:uid="{7EB7E4C3-597D-4C35-9A81-834AF9AFCB7C}"/>
    <hyperlink ref="R179" r:id="rId334" xr:uid="{FB74C7EF-7BC3-4475-A988-21E21B26926E}"/>
    <hyperlink ref="P180" xr:uid="{52E4CF20-75C5-4D8C-8F06-0EDC0677544E}"/>
    <hyperlink ref="Q180" r:id="rId335" xr:uid="{FC3D7328-A71F-48FF-A615-E16D924A47A7}"/>
    <hyperlink ref="R180" r:id="rId336" xr:uid="{62766551-CB4C-41D9-8C8B-9109715317D1}"/>
    <hyperlink ref="P181" xr:uid="{47D403AD-11B5-4875-8361-488A652BF2CD}"/>
    <hyperlink ref="Q181" r:id="rId337" xr:uid="{5F357875-F7FB-4E8D-80F8-918939804A37}"/>
    <hyperlink ref="R181" r:id="rId338" xr:uid="{0F1A8C28-7A67-43D1-BA17-3B5815C97392}"/>
    <hyperlink ref="BV97" r:id="rId339" xr:uid="{A6A6B9D6-4696-4B64-80FA-43F70F4D6079}"/>
    <hyperlink ref="BW97" r:id="rId340" xr:uid="{0EF466A9-251A-4A8D-BB71-33E9CA700CBC}"/>
    <hyperlink ref="BV98" r:id="rId341" xr:uid="{2F922084-0A1F-4798-83A4-BAD0B47BEFFD}"/>
    <hyperlink ref="BW98" r:id="rId342" xr:uid="{CC719957-22AD-492D-9C96-B0266F6DA3A8}"/>
    <hyperlink ref="BV99" r:id="rId343" xr:uid="{8CC86151-82CF-40B5-B694-9A4F6816CD62}"/>
    <hyperlink ref="BW99" r:id="rId344" xr:uid="{5844A84B-AB19-41FE-B9D8-20F216188C23}"/>
    <hyperlink ref="BV100" r:id="rId345" xr:uid="{EEC215E2-F37B-42D2-BA3F-A957F83A7583}"/>
    <hyperlink ref="BW100" r:id="rId346" xr:uid="{F5029FC8-632B-44BC-9334-1EA93D0DAFD2}"/>
    <hyperlink ref="BV101" r:id="rId347" xr:uid="{99B3FAB3-15AD-4682-8A02-76BCAFE40C13}"/>
    <hyperlink ref="BW101" r:id="rId348" xr:uid="{4B2C8F3D-BB6B-409F-AC1D-8D8642737B4E}"/>
    <hyperlink ref="BV102" r:id="rId349" xr:uid="{83911D4A-C12E-4803-944D-EE6E2E9C4E27}"/>
    <hyperlink ref="BW102" r:id="rId350" xr:uid="{906919EB-032E-423E-8DC0-3FF59E6F9ECB}"/>
    <hyperlink ref="BV103" r:id="rId351" xr:uid="{D0506AF1-0F5F-40E1-8BC4-610F0C87A5F4}"/>
    <hyperlink ref="BW103" r:id="rId352" xr:uid="{0FCBB283-F50E-44A6-B1B7-E4AA6B5D4E0A}"/>
    <hyperlink ref="BV104" r:id="rId353" xr:uid="{2306B124-B6E1-458D-BAAC-4A67D9CD7029}"/>
    <hyperlink ref="BW104" r:id="rId354" xr:uid="{4ECFDDFF-BAA0-4D59-860C-65FCC8866724}"/>
    <hyperlink ref="BV105" r:id="rId355" xr:uid="{78F42438-2AF2-4F21-874D-3E710195B0CB}"/>
    <hyperlink ref="BW105" r:id="rId356" xr:uid="{D1A3059B-CDA3-46BE-A900-B11048792765}"/>
    <hyperlink ref="BV106" r:id="rId357" xr:uid="{A7790548-96C6-4CDF-A241-4C44B7919BAE}"/>
    <hyperlink ref="BW106" r:id="rId358" xr:uid="{12DDC95E-E2CC-422E-A913-92FFECF0D416}"/>
    <hyperlink ref="BV107" r:id="rId359" xr:uid="{87D16AA9-F88A-4B7E-90A8-98817CC56C3E}"/>
    <hyperlink ref="BW107" r:id="rId360" xr:uid="{959548E0-DDAD-4BE5-82B0-DA0171332F05}"/>
    <hyperlink ref="BV108" r:id="rId361" xr:uid="{C308BC74-1908-452F-9D02-439B1684D32F}"/>
    <hyperlink ref="BW108" r:id="rId362" xr:uid="{7ABBF0F5-4294-401A-B154-D30BD7C7DC22}"/>
    <hyperlink ref="BV109" r:id="rId363" xr:uid="{F7B74843-7C05-4783-BE0B-BB9CD2FD348D}"/>
    <hyperlink ref="BW109" r:id="rId364" xr:uid="{F9891C93-BF9A-444F-A9C2-1A96123B9B30}"/>
    <hyperlink ref="BV110" r:id="rId365" xr:uid="{713A45C6-7E18-45D1-A131-A2C75EF6F446}"/>
    <hyperlink ref="BW110" r:id="rId366" xr:uid="{339BB98E-5043-4FA4-B3A1-7F02C0064B9D}"/>
    <hyperlink ref="BV111" r:id="rId367" xr:uid="{DF58B83F-ED84-4B0D-A1E6-E5DF971AB67D}"/>
    <hyperlink ref="BW111" r:id="rId368" xr:uid="{8E3EE735-3BD4-4B00-B4C8-5911C44EC5B1}"/>
    <hyperlink ref="BV112" r:id="rId369" xr:uid="{C52955A1-F53D-48BB-8D45-AC389CFECE43}"/>
    <hyperlink ref="BW112" r:id="rId370" xr:uid="{6454324E-189F-408B-B166-38B656CA544A}"/>
    <hyperlink ref="BV113" r:id="rId371" xr:uid="{FA5FF14D-7A72-4744-85D0-13DC3EC504E7}"/>
    <hyperlink ref="BW113" r:id="rId372" xr:uid="{8FFFA2A0-111B-4E13-87EA-34AEADAF88FE}"/>
    <hyperlink ref="BV114" r:id="rId373" xr:uid="{B0F1A84C-2255-4179-B3BE-BB977E43B346}"/>
    <hyperlink ref="BW114" r:id="rId374" xr:uid="{F7A71C35-EE04-4C1F-A8C1-8B18063CC899}"/>
    <hyperlink ref="BV115" r:id="rId375" xr:uid="{E7C02B95-D89E-4A75-9583-C0CB6E24D728}"/>
    <hyperlink ref="BW115" r:id="rId376" xr:uid="{8CB04FDD-1576-4A04-B82C-D24D1F6BB3CF}"/>
    <hyperlink ref="BV116" r:id="rId377" xr:uid="{0EFAC862-08E0-48A2-8DC7-7B1C6CD537CB}"/>
    <hyperlink ref="BW116" r:id="rId378" xr:uid="{4487285A-3211-4105-BED6-27F57A71DA3C}"/>
    <hyperlink ref="BV117" r:id="rId379" xr:uid="{FF1E4DF2-9930-49D4-A523-4BE342CE240D}"/>
    <hyperlink ref="BW117" r:id="rId380" xr:uid="{F74E05B3-E844-4A77-A142-ECF9B42E0C39}"/>
    <hyperlink ref="BV118" r:id="rId381" xr:uid="{020EA112-0BFF-4AA0-AE87-81B67BE1DE45}"/>
    <hyperlink ref="BW118" r:id="rId382" xr:uid="{31DA5610-E6E7-43BF-8939-57BA2453E2D0}"/>
    <hyperlink ref="BV119" r:id="rId383" xr:uid="{AD05124D-D9BB-40A0-8D76-D3CD2A000A83}"/>
    <hyperlink ref="BW119" r:id="rId384" xr:uid="{924FBF08-7758-4233-AE9A-FFF22EC8D8DE}"/>
    <hyperlink ref="BV120" r:id="rId385" xr:uid="{43BFE7CD-A633-4513-B8A3-7C0E58A7D4FA}"/>
    <hyperlink ref="BW120" r:id="rId386" xr:uid="{A739E42E-AB80-473E-B055-A1946404E8D5}"/>
    <hyperlink ref="BV121" r:id="rId387" xr:uid="{700F62CA-A0F3-40BD-88EE-BF4CF761BAA7}"/>
    <hyperlink ref="BW121" r:id="rId388" xr:uid="{FAC97A96-850A-4971-ABCF-D912BF191FB8}"/>
    <hyperlink ref="BV122" r:id="rId389" xr:uid="{9151D74F-A796-4C3E-B370-DF5BD3478BC0}"/>
    <hyperlink ref="BW122" r:id="rId390" xr:uid="{382694A2-65E5-4B25-A4AB-C9B9F95A2592}"/>
    <hyperlink ref="BV123" r:id="rId391" xr:uid="{53070D23-8532-425B-9718-013FBAE484DF}"/>
    <hyperlink ref="BW123" r:id="rId392" xr:uid="{011AC9A3-5D4C-4BE6-8C9F-AA3366B44FDA}"/>
    <hyperlink ref="BV124" r:id="rId393" xr:uid="{44ADC1D9-3C92-43FA-9229-DB1F52B1E2F8}"/>
    <hyperlink ref="BW124" r:id="rId394" xr:uid="{F8126E5E-3C9D-4A7A-B81B-D00593209840}"/>
    <hyperlink ref="BV125" r:id="rId395" xr:uid="{7135905A-53D1-4339-984C-9F7D61CD8300}"/>
    <hyperlink ref="BW125" r:id="rId396" xr:uid="{7D8D5F8F-540B-451B-BF70-AF32648843D2}"/>
    <hyperlink ref="BV126" r:id="rId397" xr:uid="{CC81C51E-F33F-4CEA-A569-50337E02D5AF}"/>
    <hyperlink ref="BW126" r:id="rId398" xr:uid="{4C746B98-4971-4AE7-9BA3-A05EFE6B8572}"/>
    <hyperlink ref="BV127" r:id="rId399" xr:uid="{492A2C0E-1C6B-40CB-9316-6FBC09BC19EA}"/>
    <hyperlink ref="BW127" r:id="rId400" xr:uid="{A95B22BB-91D3-458C-8754-C24CE707A674}"/>
    <hyperlink ref="BV128" r:id="rId401" xr:uid="{657ACE53-5095-4D41-B151-DB597269F882}"/>
    <hyperlink ref="BW128" r:id="rId402" xr:uid="{EE05C807-9203-47B8-A611-A2DBBD1FCEF2}"/>
    <hyperlink ref="BV129" r:id="rId403" xr:uid="{6FE41681-4997-4490-9FA5-35BA98AEAB7E}"/>
    <hyperlink ref="BW129" r:id="rId404" xr:uid="{B0E54614-4F5B-484B-8277-B041C9ECBCB4}"/>
    <hyperlink ref="BV130" r:id="rId405" xr:uid="{42D1E50E-FF15-4389-8520-F508587E7628}"/>
    <hyperlink ref="BW130" r:id="rId406" xr:uid="{C86CB23E-E028-47DF-AA92-50AE46FE6192}"/>
    <hyperlink ref="BV131" r:id="rId407" xr:uid="{36A81E08-66A8-462E-B33C-0A92090B506E}"/>
    <hyperlink ref="BW131" r:id="rId408" xr:uid="{2DC8CB71-B30C-471C-90C5-8080C9537BB9}"/>
    <hyperlink ref="BV132" r:id="rId409" xr:uid="{C29BAA65-1AAB-4208-BC51-2B00EEAEDA78}"/>
    <hyperlink ref="BW132" r:id="rId410" xr:uid="{4026598A-21C0-4847-B2E7-0FA1D0838303}"/>
    <hyperlink ref="BV133" r:id="rId411" xr:uid="{9C453309-5E37-4C19-B4A7-8FE8D2A07D7D}"/>
    <hyperlink ref="BW133" r:id="rId412" xr:uid="{6E618F68-03B4-40FD-B037-9854AFA1FEDF}"/>
    <hyperlink ref="BV134" r:id="rId413" xr:uid="{29D916EE-C8F2-42CE-AB8F-0E6397C87C84}"/>
    <hyperlink ref="BW134" r:id="rId414" xr:uid="{BCAFE08A-91F6-46DD-9D3B-BA303647A107}"/>
    <hyperlink ref="BV135" r:id="rId415" xr:uid="{8659F923-F6B2-4694-ACAF-28CCDD831C37}"/>
    <hyperlink ref="BW135" r:id="rId416" xr:uid="{5F355E26-4CF1-47F1-8E59-F678874D28F3}"/>
    <hyperlink ref="BV136" r:id="rId417" xr:uid="{91D8FBCC-D5F6-45BE-A3A2-CFCD13FBA5E5}"/>
    <hyperlink ref="BW136" r:id="rId418" xr:uid="{5C042656-463C-46E7-B3EE-1004CC5E7463}"/>
    <hyperlink ref="BV137" r:id="rId419" xr:uid="{AA23BDBC-7CAA-442F-85F6-55AD54F3657B}"/>
    <hyperlink ref="BW137" r:id="rId420" xr:uid="{9CE8D4BB-BEC6-4DF2-89EB-021F8D2F7612}"/>
    <hyperlink ref="BV138" r:id="rId421" xr:uid="{2E7C8445-7344-4F96-A23C-FF7E511F8BC9}"/>
    <hyperlink ref="BW138" r:id="rId422" xr:uid="{FB90C7DB-45D4-4CA1-8AB4-34536967C5CF}"/>
    <hyperlink ref="BV139" r:id="rId423" xr:uid="{1CC00B2B-9D63-4A93-85DF-36CEBCFE63FD}"/>
    <hyperlink ref="BW139" r:id="rId424" xr:uid="{B69E0AF3-0C67-4291-8439-CCF93EB11B02}"/>
    <hyperlink ref="BV140" r:id="rId425" xr:uid="{04AA94FF-8349-4937-A1C7-D020196449E3}"/>
    <hyperlink ref="BW140" r:id="rId426" xr:uid="{EBB31F1C-6752-49A6-BAE1-CE28FD7B042F}"/>
    <hyperlink ref="BV141" r:id="rId427" xr:uid="{8ED227C1-399D-4394-A3BF-B91CB25AB42A}"/>
    <hyperlink ref="BW141" r:id="rId428" xr:uid="{30BB5640-C1AE-4D2F-9787-20E24B818BF6}"/>
    <hyperlink ref="BV142" r:id="rId429" xr:uid="{9630B3CB-4143-45E7-AA4C-89043CE42641}"/>
    <hyperlink ref="BW142" r:id="rId430" xr:uid="{C860BF64-DA29-46D6-909F-5C32DC411A5D}"/>
    <hyperlink ref="BV143" r:id="rId431" xr:uid="{B4B4A7DB-770E-4B7C-B8FE-A5D8C35EFE20}"/>
    <hyperlink ref="BW143" r:id="rId432" xr:uid="{468BA1B3-9A39-4A17-83BC-77EBF04A727A}"/>
    <hyperlink ref="BV144" r:id="rId433" xr:uid="{3F4FF6F4-58E4-4E83-BE1F-60B71C8E0722}"/>
    <hyperlink ref="BW144" r:id="rId434" xr:uid="{74F43A49-7382-4438-8D60-9150083D6C42}"/>
    <hyperlink ref="BV145" r:id="rId435" xr:uid="{1BDD0A3E-4EC5-46EB-801E-1D12359436FA}"/>
    <hyperlink ref="BW145" r:id="rId436" xr:uid="{4D9E69D6-9E81-4158-BA0A-4EA064E0784E}"/>
    <hyperlink ref="BV146" r:id="rId437" xr:uid="{BD597C4F-3099-4A60-986B-9238ABD1BF7B}"/>
    <hyperlink ref="BW146" r:id="rId438" xr:uid="{64F2B9A2-AD46-4D21-8F81-3109E8353039}"/>
    <hyperlink ref="BV147" r:id="rId439" xr:uid="{BA434547-C952-455A-A470-A32A2E144C09}"/>
    <hyperlink ref="BW147" r:id="rId440" xr:uid="{2AC1CD5E-A119-46AE-B223-B260158709ED}"/>
    <hyperlink ref="BV148" r:id="rId441" xr:uid="{61DC3904-0FAE-4229-B9B6-5F7DD306CABF}"/>
    <hyperlink ref="BW148" r:id="rId442" xr:uid="{B6FE2CD9-F09A-48F8-A0C7-110039D4041D}"/>
    <hyperlink ref="BV149" r:id="rId443" xr:uid="{6E653B89-FE9C-4620-8665-FC0E79F34974}"/>
    <hyperlink ref="BW149" r:id="rId444" xr:uid="{489FF17A-5DC2-4271-B358-E44CB57C7530}"/>
    <hyperlink ref="BV150" r:id="rId445" xr:uid="{F0E09430-1176-4904-8126-61B26085E62E}"/>
    <hyperlink ref="BW150" r:id="rId446" xr:uid="{CB0D349F-AEF0-4526-9CFC-8A9EDC96F69F}"/>
    <hyperlink ref="BV151" r:id="rId447" xr:uid="{86A74BF6-148A-40BE-BC25-754B7333C795}"/>
    <hyperlink ref="BW151" r:id="rId448" xr:uid="{33829686-4B1D-483B-935F-86968AE7EEB1}"/>
    <hyperlink ref="BV152" r:id="rId449" xr:uid="{2EE475A7-1FBB-4684-B1AF-354715484B9E}"/>
    <hyperlink ref="BW152" r:id="rId450" xr:uid="{FC169358-584F-4CCA-BEC6-BAFC143744CF}"/>
    <hyperlink ref="BV153" r:id="rId451" xr:uid="{66062B4D-946E-4486-A395-603D23583A3D}"/>
    <hyperlink ref="BW153" r:id="rId452" xr:uid="{CF1EFFE9-0C97-4E26-9E4D-C92CC800AE89}"/>
    <hyperlink ref="BV154" r:id="rId453" xr:uid="{8F6042C4-34A1-4865-BB10-17B790A3CCD3}"/>
    <hyperlink ref="BW154" r:id="rId454" xr:uid="{BBF34620-E511-472A-AB72-8FAF8D6C5FBD}"/>
    <hyperlink ref="BV155" r:id="rId455" xr:uid="{89D25870-6369-40E1-AD9A-5E3150423716}"/>
    <hyperlink ref="BW155" r:id="rId456" xr:uid="{E16DA00C-DDFA-408E-B40A-AB88859A8D70}"/>
    <hyperlink ref="BV156" r:id="rId457" xr:uid="{D93B5925-B67F-47AB-87D1-98BA553A584C}"/>
    <hyperlink ref="BW156" r:id="rId458" xr:uid="{38ABF271-F399-4935-9C67-43571C47DF8C}"/>
    <hyperlink ref="BV157" r:id="rId459" xr:uid="{EC325FBE-9ADE-4C3A-BE11-D9BDEC0C90E9}"/>
    <hyperlink ref="BW157" r:id="rId460" xr:uid="{35E82BBE-8CB1-474C-AB5B-5440FC08B8F5}"/>
    <hyperlink ref="BV158" r:id="rId461" xr:uid="{37A80291-D183-4EC9-BA2D-D10DC82B6338}"/>
    <hyperlink ref="BW158" r:id="rId462" xr:uid="{9E4D9A7E-9C43-43CB-AA11-BAEDD4256CD1}"/>
    <hyperlink ref="BV159" r:id="rId463" xr:uid="{772EF84D-9763-4D49-8198-E9B9155A326F}"/>
    <hyperlink ref="BW159" r:id="rId464" xr:uid="{ACA37093-F568-4659-9BBC-6D65081C3C7E}"/>
    <hyperlink ref="BV160" r:id="rId465" xr:uid="{9D63330D-36A1-41AA-B77F-90327E85EC3C}"/>
    <hyperlink ref="BW160" r:id="rId466" xr:uid="{B9AEB423-F3B4-4102-BD77-33093641CB56}"/>
    <hyperlink ref="BV161" r:id="rId467" xr:uid="{798CE2EE-BDED-43BA-8BD8-8BFAC2C1B3A6}"/>
    <hyperlink ref="BW161" r:id="rId468" xr:uid="{860B34E3-9846-40E9-A570-8AB68F27FC42}"/>
    <hyperlink ref="BV162" r:id="rId469" xr:uid="{1A20AEA7-11B3-4447-9B7E-778DF17B165E}"/>
    <hyperlink ref="BW162" r:id="rId470" xr:uid="{3C63033B-9A21-4AE4-97B1-6E625C23CC22}"/>
    <hyperlink ref="BV163" r:id="rId471" xr:uid="{C6CB6D7C-244B-47C7-AEC3-78520B1DF59C}"/>
    <hyperlink ref="BW163" r:id="rId472" xr:uid="{2954959D-59A4-4F95-805C-C7DA7C317C5F}"/>
    <hyperlink ref="BV164" r:id="rId473" xr:uid="{72FCBCB4-ECA4-456C-824B-4C7EB7FC50D7}"/>
    <hyperlink ref="BW164" r:id="rId474" xr:uid="{9083D2E7-4C95-470E-A716-108CA6230DB8}"/>
    <hyperlink ref="BV165" r:id="rId475" xr:uid="{D6232607-DF08-4041-BE89-B95A5BA3F475}"/>
    <hyperlink ref="BW165" r:id="rId476" xr:uid="{9F21286A-3077-44D8-96AD-BE88AD6F7319}"/>
    <hyperlink ref="BV166" r:id="rId477" xr:uid="{E56AECE3-64EC-4704-AAAA-2CD5DCF33196}"/>
    <hyperlink ref="BW166" r:id="rId478" xr:uid="{E0231607-E14C-40B5-8A55-C274A9E13839}"/>
    <hyperlink ref="BV167" r:id="rId479" xr:uid="{987253B2-90A7-4C0E-ABAB-F3EF9D7996FB}"/>
    <hyperlink ref="BW167" r:id="rId480" xr:uid="{1172DEAB-3855-4477-8F8B-35491E83C893}"/>
    <hyperlink ref="BV168" r:id="rId481" xr:uid="{258A13B4-9CD6-4CA9-A82D-A8C7B1AD62AA}"/>
    <hyperlink ref="BW168" r:id="rId482" xr:uid="{C534BD89-9EC2-4E43-B26C-D69C68E3A41E}"/>
    <hyperlink ref="BV169" r:id="rId483" xr:uid="{75A4DAA1-D678-4BF8-8C52-6CD823BE5B29}"/>
    <hyperlink ref="BW169" r:id="rId484" xr:uid="{A52B366E-58FD-4E5C-8BC3-F933657521FC}"/>
    <hyperlink ref="BV170" r:id="rId485" xr:uid="{BAC85092-33AC-484D-8FC0-06C4DC8954E5}"/>
    <hyperlink ref="BW170" r:id="rId486" xr:uid="{49A56E94-58BA-4DB9-8C63-83D3DEC12374}"/>
    <hyperlink ref="BV171" r:id="rId487" xr:uid="{64BB136F-FC64-42E9-B366-648942B70CFE}"/>
    <hyperlink ref="BW171" r:id="rId488" xr:uid="{8DB9C3FE-E6B8-4AC8-8A64-34AB753729AE}"/>
    <hyperlink ref="BV172" r:id="rId489" xr:uid="{58B63830-8104-4CF8-951C-81ED55313774}"/>
    <hyperlink ref="BW172" r:id="rId490" xr:uid="{872E6DF7-910E-43D5-AA9A-236672DA8465}"/>
    <hyperlink ref="BV173" r:id="rId491" xr:uid="{B871B531-D96A-4F9B-AB0A-7BC20616ADF6}"/>
    <hyperlink ref="BW173" r:id="rId492" xr:uid="{61268F9A-DF31-4C15-9E54-EB2A97089235}"/>
    <hyperlink ref="BV174" r:id="rId493" xr:uid="{620E81EA-D67F-4604-BAF1-29D229F76ABD}"/>
    <hyperlink ref="BW174" r:id="rId494" xr:uid="{1176B715-A398-4D12-A87C-AA7CA045C60B}"/>
    <hyperlink ref="BV175" r:id="rId495" xr:uid="{0731DCC8-D77C-4345-BDF0-76B5D2BAB29C}"/>
    <hyperlink ref="BW175" r:id="rId496" xr:uid="{4D66ACD9-AEC4-4D38-92E6-CA7285F376F6}"/>
    <hyperlink ref="BV176" r:id="rId497" xr:uid="{EE17C5F9-5643-46AC-A12B-B813EC26412E}"/>
    <hyperlink ref="BW176" r:id="rId498" xr:uid="{2CEAEB4F-53F7-4922-BD3A-8CED142C5D55}"/>
    <hyperlink ref="BV177" xr:uid="{975606BF-87F9-43DF-8520-D5ABE7691EB5}"/>
    <hyperlink ref="BW177" xr:uid="{F7DD8AC3-50DA-4D14-9F75-2FD6C701D412}"/>
    <hyperlink ref="BV178" xr:uid="{3F9DD9AB-CA6F-4EBA-901C-94D901FF75DF}"/>
    <hyperlink ref="BW178" xr:uid="{FC67AB49-818A-46E1-B205-DE739B74DF41}"/>
    <hyperlink ref="BV179" xr:uid="{7660CA6C-AC72-4608-A14B-97A14DD041A6}"/>
    <hyperlink ref="BW179" xr:uid="{978DF29D-7413-4D7C-9AAC-F459BCEEA684}"/>
    <hyperlink ref="BV180" xr:uid="{584E1009-E131-4813-ADD5-A708201F9689}"/>
    <hyperlink ref="BW180" xr:uid="{09EF2BF6-A14E-40FC-962A-EA35712B1E1D}"/>
    <hyperlink ref="BV181" xr:uid="{5682582C-3950-4E86-9DB1-29E307A72B7D}"/>
    <hyperlink ref="BW181" xr:uid="{215CC6F0-644A-4418-AA66-B4BE5E64227F}"/>
    <hyperlink ref="BH179" r:id="rId499" xr:uid="{2B95A3AA-1B15-4F79-8D82-B0DE90284976}"/>
    <hyperlink ref="BH180" r:id="rId500" xr:uid="{A192DFA0-9286-4C57-9725-96FD5326E97C}"/>
    <hyperlink ref="BH181" r:id="rId501" xr:uid="{147442D5-B00C-46AF-8C42-F4F2EC3A7023}"/>
    <hyperlink ref="BH97" r:id="rId502" xr:uid="{2E74F5C2-7424-4F52-9B99-28B45C6AA8F8}"/>
    <hyperlink ref="BH98" r:id="rId503" xr:uid="{3A50FEEB-10EE-4A3D-82A4-A9446A5544C2}"/>
    <hyperlink ref="BH99" r:id="rId504" xr:uid="{4BDEB779-3CCC-4A3E-AAEA-7BBD0DDD44C1}"/>
    <hyperlink ref="BH100" r:id="rId505" xr:uid="{C4CE3AA7-72A4-440C-9FB7-77DFB3312E55}"/>
    <hyperlink ref="BH101" r:id="rId506" xr:uid="{6262C0EA-5445-4108-8630-8A36A3CA81FD}"/>
    <hyperlink ref="BH102" r:id="rId507" xr:uid="{44712DC9-14F1-4F4B-A45B-D28815AC82A2}"/>
    <hyperlink ref="BH103" r:id="rId508" xr:uid="{B2E1A0F6-A499-459D-808A-8B75F443C780}"/>
    <hyperlink ref="BH104" r:id="rId509" xr:uid="{C232889C-FE47-408D-A8BC-C6E40BA76AB0}"/>
    <hyperlink ref="BH105" r:id="rId510" xr:uid="{C7353A4A-5DF3-4870-88AB-B7B33DC4315B}"/>
    <hyperlink ref="BH106" xr:uid="{BD047727-C91D-4F0E-9715-61F344C73C25}"/>
    <hyperlink ref="BH107" r:id="rId511" xr:uid="{E63FE4CB-3BE4-4205-951C-76229D6B17D0}"/>
    <hyperlink ref="BH108" r:id="rId512" xr:uid="{7D67B348-CBCE-4FF3-BC44-0E40295D40B2}"/>
    <hyperlink ref="BH109" r:id="rId513" xr:uid="{079498A4-0EE3-4C28-B923-CC5BBB39B612}"/>
    <hyperlink ref="BH110" r:id="rId514" xr:uid="{CF6D8C92-FF95-4205-A462-AA60B075207B}"/>
    <hyperlink ref="BH111" r:id="rId515" xr:uid="{BE625970-A335-48B3-90FF-671F66017DF8}"/>
    <hyperlink ref="BH112" r:id="rId516" xr:uid="{85D8F116-BE78-450A-B6BF-DCE4A9B049D0}"/>
    <hyperlink ref="BH113" r:id="rId517" xr:uid="{B8C5B8D6-AD13-4168-8257-822FCE092C14}"/>
    <hyperlink ref="BH114" r:id="rId518" xr:uid="{34C4AB1D-A215-4258-8E91-F2D493776C08}"/>
    <hyperlink ref="BH115" r:id="rId519" xr:uid="{486BF998-07E1-4BE8-A649-50CF5B775735}"/>
    <hyperlink ref="BH116" r:id="rId520" xr:uid="{98751CBC-1DB0-42B6-8752-0EF6AB773AA7}"/>
    <hyperlink ref="BH117" r:id="rId521" xr:uid="{C2BD7ACD-39D7-42B1-A3FA-13710F7C059E}"/>
    <hyperlink ref="BH118" r:id="rId522" xr:uid="{B7C59A33-96F5-4DF2-95C9-38203017EA41}"/>
    <hyperlink ref="BH119" r:id="rId523" xr:uid="{CB91F234-B31A-4777-AA14-9926EBF4376F}"/>
    <hyperlink ref="BH120" r:id="rId524" xr:uid="{5F934CB6-26BF-4152-8C68-018BD8CA1C51}"/>
    <hyperlink ref="BH121" r:id="rId525" xr:uid="{F15DDD63-F0D5-4123-BB3F-D5DF021C0187}"/>
    <hyperlink ref="BH122" r:id="rId526" xr:uid="{8DCEE24D-C03D-46EF-BFC4-556DDEDA4E2F}"/>
    <hyperlink ref="BH123" r:id="rId527" xr:uid="{3FD9C467-3C0C-451B-82B0-D5A5FE865162}"/>
    <hyperlink ref="BH124" r:id="rId528" xr:uid="{138B2A45-9AB8-4302-9228-428CDA56CF24}"/>
    <hyperlink ref="BH125" r:id="rId529" xr:uid="{554FA867-EFBC-4B9C-98EF-0BF3AFFFC3D9}"/>
    <hyperlink ref="BH126" r:id="rId530" xr:uid="{6460DEA3-A87B-45D9-AABD-C5E5F81BF60C}"/>
    <hyperlink ref="BH127" r:id="rId531" xr:uid="{9DBD5B79-9944-49E9-BEAE-E724949521FE}"/>
    <hyperlink ref="BH128" r:id="rId532" xr:uid="{4EC0999B-4ABD-4C96-8542-BE38ADA4FF9D}"/>
    <hyperlink ref="BH129" r:id="rId533" xr:uid="{BC170F9B-D939-489D-BA1F-D71424E8C6B6}"/>
    <hyperlink ref="BH130" r:id="rId534" xr:uid="{D658DE7A-4697-4BA0-9547-B0D9D849AC24}"/>
    <hyperlink ref="BH131" r:id="rId535" xr:uid="{C78B535F-4F2C-4183-877A-0AB2EF74A728}"/>
    <hyperlink ref="BH132" r:id="rId536" xr:uid="{E834D251-F210-441C-9C2D-F221CEB76CFE}"/>
    <hyperlink ref="BH133" r:id="rId537" xr:uid="{40E2BCDB-F2B5-49D9-B3B7-8DA9064DA676}"/>
    <hyperlink ref="BH134" r:id="rId538" xr:uid="{E41392EF-4793-4AE2-BC99-E025AA4C11EB}"/>
    <hyperlink ref="BH135" r:id="rId539" xr:uid="{87DA9CE3-FBF3-420E-814D-5215C1351410}"/>
    <hyperlink ref="BH136" r:id="rId540" xr:uid="{66055605-0D67-49A3-A2E7-23B41184072D}"/>
    <hyperlink ref="BH137" r:id="rId541" xr:uid="{DA0A5B41-E082-408B-9738-FD5BE3ABF67A}"/>
    <hyperlink ref="BH138" r:id="rId542" xr:uid="{3910BA79-CCCE-4ADD-AE04-DCC1E5BA17FF}"/>
    <hyperlink ref="BH139" r:id="rId543" xr:uid="{66336E04-7112-4BA2-8240-05CFCA6680EF}"/>
    <hyperlink ref="BH140" r:id="rId544" xr:uid="{58ABF6A8-1AD6-4443-8321-FFDBA473541E}"/>
    <hyperlink ref="BH141" r:id="rId545" xr:uid="{64400E32-20D9-407B-83EF-A15AC14FE3E7}"/>
    <hyperlink ref="BH142" r:id="rId546" xr:uid="{3EBC8DA2-BD3C-45F6-BD6A-1EFE4E606E3D}"/>
    <hyperlink ref="BH143" r:id="rId547" xr:uid="{5F8BE64D-5EAD-4256-A4C5-9122623E5864}"/>
    <hyperlink ref="BH144" r:id="rId548" xr:uid="{D75AFFEE-986C-4088-A5BB-3BACDA5FB829}"/>
    <hyperlink ref="BH145" r:id="rId549" xr:uid="{A78E67E2-FCFE-442A-AE97-07544ED13BD5}"/>
    <hyperlink ref="BH146" r:id="rId550" xr:uid="{F5FB2181-2255-4F2D-8925-2665B5AF591D}"/>
    <hyperlink ref="BH147" r:id="rId551" xr:uid="{34250A28-A077-4F12-8BBB-9B1A891AAE89}"/>
    <hyperlink ref="BH148" r:id="rId552" xr:uid="{69AFF688-F8BA-4AAB-AADE-CF59605F0EB2}"/>
    <hyperlink ref="BH149" r:id="rId553" xr:uid="{9E3F82FE-8C91-410D-A5CD-6578DB7B623E}"/>
    <hyperlink ref="BH150" xr:uid="{4FE7E2C2-1563-4C56-911F-B26BBAA21AC1}"/>
    <hyperlink ref="BH151" r:id="rId554" xr:uid="{C5D0C404-A57B-47ED-BF88-4B3D2BAE02E8}"/>
    <hyperlink ref="BH152" r:id="rId555" xr:uid="{D463AB3C-0E98-49F6-B385-C130EF60ECBB}"/>
    <hyperlink ref="BH153" r:id="rId556" xr:uid="{36D95AC3-7D92-490B-AEA7-84AAF7436C57}"/>
    <hyperlink ref="BH154" r:id="rId557" xr:uid="{9BEF2D5C-CC1E-45C9-84D7-76659C41ED09}"/>
    <hyperlink ref="BH155" r:id="rId558" xr:uid="{50948272-21E4-4FB3-93B1-232FDBBDDBF3}"/>
    <hyperlink ref="BH156" r:id="rId559" xr:uid="{420A0272-0DE2-4997-AC23-C572FAB19197}"/>
    <hyperlink ref="BH157" r:id="rId560" xr:uid="{237D73B1-FD20-48AD-B253-524655AD0CBF}"/>
    <hyperlink ref="BH158" r:id="rId561" xr:uid="{3C11F014-BD52-4979-AAA7-E1752126DF41}"/>
    <hyperlink ref="BH159" xr:uid="{837796BF-D0D3-4C04-9B0C-926A6BAED7AB}"/>
    <hyperlink ref="BH160" r:id="rId562" xr:uid="{F9CFE918-06C8-445B-815C-4BAF800EE7DE}"/>
    <hyperlink ref="BH161" xr:uid="{5D056350-6B3C-4FE8-B08E-B55149250283}"/>
    <hyperlink ref="BH162" r:id="rId563" xr:uid="{FB7DC064-856F-418F-8018-3E3B9429E80C}"/>
    <hyperlink ref="BH163" r:id="rId564" xr:uid="{5B7760EE-E422-46DE-ABA8-24ED99E23AB4}"/>
    <hyperlink ref="BH164" r:id="rId565" xr:uid="{84C5DC6C-3EE5-4C55-9BD6-9B254D982BB6}"/>
    <hyperlink ref="BH165" r:id="rId566" xr:uid="{6807A8D3-E644-43FE-AF38-16C474F9FAD0}"/>
    <hyperlink ref="BH166" r:id="rId567" xr:uid="{5E36E9CB-A51D-4B85-B96B-0720948D8619}"/>
    <hyperlink ref="BH167" r:id="rId568" xr:uid="{3A46BD4C-659F-41EF-BB1C-6050536EE4AF}"/>
    <hyperlink ref="BH168" r:id="rId569" xr:uid="{5B836D1D-EC6C-4D2C-B98B-313E2665B366}"/>
    <hyperlink ref="BH169" r:id="rId570" xr:uid="{E7E64299-232F-4CF8-8C4E-E9BCAD7A27E4}"/>
    <hyperlink ref="BH170" r:id="rId571" xr:uid="{0D7528B9-8DE3-4F44-B01C-755D00C67136}"/>
    <hyperlink ref="BH171" r:id="rId572" xr:uid="{9B6785F3-BE18-4D67-8711-42108A6A345A}"/>
    <hyperlink ref="BH172" r:id="rId573" xr:uid="{8F972B66-DAD1-4CBB-9144-9C78092740F0}"/>
    <hyperlink ref="BH173" r:id="rId574" xr:uid="{1863C4A7-F9CC-4F9D-BA12-28EC8FE091B9}"/>
    <hyperlink ref="BH174" r:id="rId575" xr:uid="{6D47290F-D08B-4F0D-AC5B-C00536AAA0F2}"/>
    <hyperlink ref="BH175" r:id="rId576" xr:uid="{299F0376-E223-493B-9E5E-1F73E0CF6729}"/>
    <hyperlink ref="BH176" xr:uid="{C5768CE5-18CD-4272-9645-D82DE0C25AAB}"/>
    <hyperlink ref="BH177" xr:uid="{0DC05641-D89E-4A52-A2A6-1A97B98BA4FA}"/>
    <hyperlink ref="BH178" xr:uid="{C50F030D-6AD6-42FB-AAC7-C638D6F550D5}"/>
    <hyperlink ref="I212" r:id="rId577" xr:uid="{2326895C-730B-4908-AA1F-D54A340F4639}"/>
    <hyperlink ref="I213" r:id="rId578" xr:uid="{332E962D-196B-4B81-9767-D3B13AFEB879}"/>
    <hyperlink ref="I214" r:id="rId579" xr:uid="{F52C1184-B202-4342-B7EA-DC6F3313EA8E}"/>
    <hyperlink ref="I215" r:id="rId580" xr:uid="{C1419225-86E5-4A44-8FD8-056D698981E1}"/>
    <hyperlink ref="I216" r:id="rId581" xr:uid="{53271EB4-568B-4F96-A007-778DC889956D}"/>
    <hyperlink ref="I217" r:id="rId582" xr:uid="{961D1765-8AEF-4569-92EB-D45B56F31F35}"/>
    <hyperlink ref="I218" r:id="rId583" xr:uid="{D5647941-54B4-4718-B222-2BB97EC6A9D2}"/>
    <hyperlink ref="I219" r:id="rId584" xr:uid="{1A8BA294-738C-4AA8-BA37-34D97146ECBB}"/>
    <hyperlink ref="I220" r:id="rId585" xr:uid="{FF424201-3A41-4ED2-A246-FD64DC69CCA4}"/>
    <hyperlink ref="I221" r:id="rId586" xr:uid="{BED48F85-52AC-4873-BA68-96E83BDE9E5F}"/>
    <hyperlink ref="I222" r:id="rId587" xr:uid="{87FE0172-DB1C-4D4B-9790-76F8264376D9}"/>
    <hyperlink ref="I223" r:id="rId588" xr:uid="{1D2DEB6F-AC82-42A2-8887-33781A2D520B}"/>
    <hyperlink ref="I224" r:id="rId589" xr:uid="{01D13C32-5745-4A1E-A33C-9957B50C0882}"/>
    <hyperlink ref="I225" r:id="rId590" xr:uid="{021801C8-42D0-499A-B1D5-CAC8B3AB04F5}"/>
    <hyperlink ref="I226" r:id="rId591" xr:uid="{C949585F-DD00-4CE5-B30B-0DD0E1518F5A}"/>
    <hyperlink ref="I227" r:id="rId592" xr:uid="{295A86D3-B2CB-4226-9990-179B217B7455}"/>
    <hyperlink ref="I228" r:id="rId593" xr:uid="{69B6C627-B717-4609-84AA-7F6D9707F670}"/>
    <hyperlink ref="I229" r:id="rId594" xr:uid="{B113FD64-8DC9-4B68-9AE2-88356230BE72}"/>
    <hyperlink ref="Q213" r:id="rId595" xr:uid="{10C8F4A0-76A7-484F-A4C8-F399EE8F5FA3}"/>
    <hyperlink ref="R213" r:id="rId596" xr:uid="{251F4E0D-26B8-46D5-B7BC-C3D6A86C5F85}"/>
    <hyperlink ref="Q214" r:id="rId597" xr:uid="{B5B4C4B5-62F9-44FE-907E-DB4DC22EB60A}"/>
    <hyperlink ref="R214" r:id="rId598" xr:uid="{E6D0BDE6-C127-4E5E-96B5-71BBA2D30865}"/>
    <hyperlink ref="Q215" xr:uid="{72A1AB48-EB64-452C-BA65-B98937A4F9D0}"/>
    <hyperlink ref="R215" xr:uid="{0AB92987-28FF-4F66-84A8-C3D0959119D5}"/>
    <hyperlink ref="Q216" xr:uid="{BCCDA098-A37D-4B2D-93E3-807FDCC523FA}"/>
    <hyperlink ref="R216" xr:uid="{9EC0F21C-412B-41A6-AED4-3703A3B4ACF9}"/>
    <hyperlink ref="Q217" r:id="rId599" xr:uid="{3A303ECF-C61C-4C79-9301-C01C51A5DC81}"/>
    <hyperlink ref="R217" r:id="rId600" xr:uid="{654F782B-41AC-4A3B-BD8F-AB5CE20CEDEE}"/>
    <hyperlink ref="Q218" xr:uid="{8FEDFF49-752E-4931-B98B-3126AE5BD55F}"/>
    <hyperlink ref="R218" xr:uid="{5D436429-B5DB-414D-9185-EB3FEFFBB1BC}"/>
    <hyperlink ref="Q219" xr:uid="{A7EAF905-9453-476B-BF37-5E303DA9C96D}"/>
    <hyperlink ref="R219" xr:uid="{6EA00EE7-2DAF-4976-810C-E80A646D773C}"/>
    <hyperlink ref="Q220" r:id="rId601" xr:uid="{74CF92A7-6F70-4715-A2BB-FE1453FE7A06}"/>
    <hyperlink ref="R220" r:id="rId602" xr:uid="{4D30DF08-0221-46FD-9D37-44DD5B4C7258}"/>
    <hyperlink ref="Q221" r:id="rId603" xr:uid="{A01D04AA-1C36-465C-B406-5B4D01B5E1E7}"/>
    <hyperlink ref="R221" r:id="rId604" xr:uid="{2EF2957E-F912-40A0-9E55-5DDED64B5211}"/>
    <hyperlink ref="Q222" r:id="rId605" xr:uid="{FB331AC4-9B95-4256-BDCE-788467C3B0C4}"/>
    <hyperlink ref="R222" r:id="rId606" xr:uid="{BF7594C8-5D52-4698-ACE3-B99DA86F4272}"/>
    <hyperlink ref="Q223" r:id="rId607" xr:uid="{AF21B3F3-F986-4F22-ADEB-833DB2099085}"/>
    <hyperlink ref="R223" r:id="rId608" xr:uid="{DE0BDEFC-0855-451C-AE8D-25E589C71F74}"/>
    <hyperlink ref="Q224" r:id="rId609" xr:uid="{9356F8E5-C249-4756-A5F5-D2424E2D2905}"/>
    <hyperlink ref="R224" r:id="rId610" xr:uid="{A958F38C-4FE1-4B74-8B40-E13DAD049B7F}"/>
    <hyperlink ref="Q225" r:id="rId611" xr:uid="{60461CA9-4581-4015-BAD6-D1D04CE02C39}"/>
    <hyperlink ref="R225" r:id="rId612" xr:uid="{93765FB2-E274-4D52-84E8-8D13E424CF3A}"/>
    <hyperlink ref="Q226" r:id="rId613" xr:uid="{B50DAE26-A0BC-48AC-9304-F08A6098DBC0}"/>
    <hyperlink ref="R226" r:id="rId614" xr:uid="{82AC3651-F681-4161-A29A-2CA96C134B9A}"/>
    <hyperlink ref="Q227" r:id="rId615" xr:uid="{92D477B1-8ECB-42E6-BC90-5B121F9D9C52}"/>
    <hyperlink ref="R227" r:id="rId616" xr:uid="{404E4F98-B2F2-49C9-9869-EF0F6E2EC111}"/>
    <hyperlink ref="Q228" r:id="rId617" xr:uid="{57C1D60D-ADEA-4E52-BECB-1272589E62B0}"/>
    <hyperlink ref="R228" r:id="rId618" xr:uid="{F46894EF-8582-439E-B94F-A6D668BE45CA}"/>
    <hyperlink ref="Q229" r:id="rId619" xr:uid="{78346AB9-DA55-4789-9C14-49E5EA494316}"/>
    <hyperlink ref="R229" r:id="rId620" xr:uid="{AFAB44C5-CA7E-4D8A-A188-BFE2CB35EF1B}"/>
    <hyperlink ref="BH213" r:id="rId621" xr:uid="{3EB50BB7-5951-4F47-B773-26BC81D8D037}"/>
    <hyperlink ref="BH214" r:id="rId622" xr:uid="{DED5EF73-3B98-4B51-A831-4486C62D872C}"/>
    <hyperlink ref="BH215" xr:uid="{21EC401F-5C68-46F4-ABFD-ECEEC72AB967}"/>
    <hyperlink ref="BH216" xr:uid="{9507F20A-A884-447B-9E44-085043C320F5}"/>
    <hyperlink ref="BH217" r:id="rId623" xr:uid="{C295D699-DA03-419F-99CF-0A7C96025567}"/>
    <hyperlink ref="BH218" xr:uid="{68794A02-8794-44E4-8425-5A57F84EAA77}"/>
    <hyperlink ref="BH219" xr:uid="{5D357DCC-C8EE-4D5E-8FD9-29F052549443}"/>
    <hyperlink ref="BH220" r:id="rId624" xr:uid="{339F8EA9-D73C-4603-909A-2B5027F0598B}"/>
    <hyperlink ref="BH221" r:id="rId625" xr:uid="{10FA1657-89CE-4E7C-AE21-AF13A6966B92}"/>
    <hyperlink ref="BH222" r:id="rId626" xr:uid="{69F2D55E-CDFF-45E4-A279-767A2A6A9F95}"/>
    <hyperlink ref="BH223" r:id="rId627" xr:uid="{17164587-ABA1-4B38-A16A-7A6E969E58D4}"/>
    <hyperlink ref="BH224" r:id="rId628" xr:uid="{D56319E8-FFE6-4483-8A9B-BACEC6FEEE65}"/>
    <hyperlink ref="BH225" r:id="rId629" xr:uid="{95288BF9-CD91-4E63-B024-5D79FFB4D554}"/>
    <hyperlink ref="BH226" r:id="rId630" xr:uid="{11EB70BB-E000-45E0-A10A-90A767B5CB0E}"/>
    <hyperlink ref="BH227" r:id="rId631" xr:uid="{6B4949B7-BA36-4CFF-9AC6-64662D73710D}"/>
    <hyperlink ref="BH228" r:id="rId632" xr:uid="{79A19654-667A-4E1A-A1F2-E1D4FEE1D950}"/>
    <hyperlink ref="BH229" r:id="rId633" xr:uid="{D4DAD535-2593-42EE-BFAA-1BEBDB21BD1C}"/>
  </hyperlinks>
  <pageMargins left="0.7" right="0.7" top="0.75" bottom="0.75" header="0.3" footer="0.3"/>
  <pageSetup orientation="portrait" r:id="rId634"/>
  <ignoredErrors>
    <ignoredError sqref="A10:AY12 A8:AW8 BB8:XFD8 BB9:XFD218 A9:AW9 A16:AY40 A13:AW15 A44:AY45 A41:AW43 A50:AY176 A46:AW49 A179:AY211 A177:AW178 A213:AY214 A212:AW212 A217:AY217 A215:AW216 A220:AY229 A218:AW219 BB220:XFD229 BB219:CB219 CD219:XFD21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728"/>
  <sheetViews>
    <sheetView topLeftCell="A3" zoomScale="90" zoomScaleNormal="90" workbookViewId="0">
      <pane ySplit="1" topLeftCell="A722" activePane="bottomLeft" state="frozen"/>
      <selection activeCell="A3" sqref="A3"/>
      <selection pane="bottomLeft" activeCell="A728" sqref="A728"/>
    </sheetView>
  </sheetViews>
  <sheetFormatPr baseColWidth="10" defaultColWidth="9.140625" defaultRowHeight="15" x14ac:dyDescent="0.25"/>
  <cols>
    <col min="1" max="1" width="15.7109375" customWidth="1"/>
    <col min="2" max="2" width="12.140625" bestFit="1" customWidth="1"/>
    <col min="3" max="3" width="17" bestFit="1" customWidth="1"/>
    <col min="4" max="4" width="19.140625" bestFit="1" customWidth="1"/>
    <col min="5" max="5" width="30.85546875"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75" thickBot="1" x14ac:dyDescent="0.3">
      <c r="A3" s="2" t="s">
        <v>301</v>
      </c>
      <c r="B3" s="2" t="s">
        <v>302</v>
      </c>
      <c r="C3" s="2" t="s">
        <v>303</v>
      </c>
      <c r="D3" s="2" t="s">
        <v>304</v>
      </c>
      <c r="E3" s="2" t="s">
        <v>305</v>
      </c>
      <c r="F3" s="2" t="s">
        <v>120</v>
      </c>
      <c r="G3" s="2" t="s">
        <v>306</v>
      </c>
    </row>
    <row r="4" spans="1:7" s="22" customFormat="1" ht="38.25" customHeight="1" thickBot="1" x14ac:dyDescent="0.3">
      <c r="A4" s="11" t="s">
        <v>401</v>
      </c>
      <c r="B4" s="11" t="s">
        <v>355</v>
      </c>
      <c r="C4" s="11" t="s">
        <v>355</v>
      </c>
      <c r="D4" s="11" t="s">
        <v>355</v>
      </c>
      <c r="E4" s="11" t="s">
        <v>408</v>
      </c>
      <c r="F4" s="11" t="s">
        <v>357</v>
      </c>
      <c r="G4" s="11" t="s">
        <v>409</v>
      </c>
    </row>
    <row r="5" spans="1:7" s="22" customFormat="1" ht="38.25" customHeight="1" thickBot="1" x14ac:dyDescent="0.3">
      <c r="A5" s="11" t="s">
        <v>401</v>
      </c>
      <c r="B5" s="11" t="s">
        <v>355</v>
      </c>
      <c r="C5" s="11" t="s">
        <v>355</v>
      </c>
      <c r="D5" s="11" t="s">
        <v>355</v>
      </c>
      <c r="E5" s="11" t="s">
        <v>797</v>
      </c>
      <c r="F5" s="11" t="s">
        <v>357</v>
      </c>
      <c r="G5" s="11" t="s">
        <v>365</v>
      </c>
    </row>
    <row r="6" spans="1:7" s="22" customFormat="1" ht="38.25" customHeight="1" thickBot="1" x14ac:dyDescent="0.3">
      <c r="A6" s="11" t="s">
        <v>401</v>
      </c>
      <c r="B6" s="11" t="s">
        <v>355</v>
      </c>
      <c r="C6" s="11" t="s">
        <v>355</v>
      </c>
      <c r="D6" s="11" t="s">
        <v>355</v>
      </c>
      <c r="E6" s="11" t="s">
        <v>543</v>
      </c>
      <c r="F6" s="11" t="s">
        <v>357</v>
      </c>
      <c r="G6" s="11" t="s">
        <v>365</v>
      </c>
    </row>
    <row r="7" spans="1:7" s="22" customFormat="1" ht="38.25" customHeight="1" thickBot="1" x14ac:dyDescent="0.3">
      <c r="A7" s="11" t="s">
        <v>419</v>
      </c>
      <c r="B7" s="11" t="s">
        <v>426</v>
      </c>
      <c r="C7" s="11" t="s">
        <v>427</v>
      </c>
      <c r="D7" s="11" t="s">
        <v>355</v>
      </c>
      <c r="E7" s="11" t="s">
        <v>355</v>
      </c>
      <c r="F7" s="11" t="s">
        <v>189</v>
      </c>
      <c r="G7" s="11" t="s">
        <v>428</v>
      </c>
    </row>
    <row r="8" spans="1:7" s="22" customFormat="1" ht="38.25" customHeight="1" thickBot="1" x14ac:dyDescent="0.3">
      <c r="A8" s="11" t="s">
        <v>419</v>
      </c>
      <c r="B8" s="11" t="s">
        <v>769</v>
      </c>
      <c r="C8" s="11" t="s">
        <v>770</v>
      </c>
      <c r="D8" s="11" t="s">
        <v>771</v>
      </c>
      <c r="E8" s="11" t="s">
        <v>355</v>
      </c>
      <c r="F8" s="11" t="s">
        <v>189</v>
      </c>
      <c r="G8" s="11" t="s">
        <v>355</v>
      </c>
    </row>
    <row r="9" spans="1:7" s="22" customFormat="1" ht="38.25" customHeight="1" thickBot="1" x14ac:dyDescent="0.3">
      <c r="A9" s="11" t="s">
        <v>419</v>
      </c>
      <c r="B9" s="11" t="s">
        <v>355</v>
      </c>
      <c r="C9" s="11" t="s">
        <v>355</v>
      </c>
      <c r="D9" s="11" t="s">
        <v>355</v>
      </c>
      <c r="E9" s="11" t="s">
        <v>798</v>
      </c>
      <c r="F9" s="11" t="s">
        <v>357</v>
      </c>
      <c r="G9" s="11" t="s">
        <v>365</v>
      </c>
    </row>
    <row r="10" spans="1:7" s="22" customFormat="1" ht="38.25" customHeight="1" thickBot="1" x14ac:dyDescent="0.3">
      <c r="A10" s="11" t="s">
        <v>439</v>
      </c>
      <c r="B10" s="11" t="s">
        <v>355</v>
      </c>
      <c r="C10" s="11" t="s">
        <v>355</v>
      </c>
      <c r="D10" s="11" t="s">
        <v>355</v>
      </c>
      <c r="E10" s="11" t="s">
        <v>447</v>
      </c>
      <c r="F10" s="11" t="s">
        <v>357</v>
      </c>
      <c r="G10" s="11" t="s">
        <v>448</v>
      </c>
    </row>
    <row r="11" spans="1:7" s="22" customFormat="1" ht="38.25" customHeight="1" thickBot="1" x14ac:dyDescent="0.3">
      <c r="A11" s="11" t="s">
        <v>439</v>
      </c>
      <c r="B11" s="11" t="s">
        <v>355</v>
      </c>
      <c r="C11" s="11" t="s">
        <v>355</v>
      </c>
      <c r="D11" s="11" t="s">
        <v>355</v>
      </c>
      <c r="E11" s="11" t="s">
        <v>799</v>
      </c>
      <c r="F11" s="11" t="s">
        <v>357</v>
      </c>
      <c r="G11" s="11" t="s">
        <v>365</v>
      </c>
    </row>
    <row r="12" spans="1:7" s="22" customFormat="1" ht="38.25" customHeight="1" thickBot="1" x14ac:dyDescent="0.3">
      <c r="A12" s="11" t="s">
        <v>439</v>
      </c>
      <c r="B12" s="11" t="s">
        <v>355</v>
      </c>
      <c r="C12" s="11" t="s">
        <v>355</v>
      </c>
      <c r="D12" s="11" t="s">
        <v>355</v>
      </c>
      <c r="E12" s="11" t="s">
        <v>800</v>
      </c>
      <c r="F12" s="11" t="s">
        <v>357</v>
      </c>
      <c r="G12" s="11" t="s">
        <v>355</v>
      </c>
    </row>
    <row r="13" spans="1:7" s="22" customFormat="1" ht="38.25" customHeight="1" thickBot="1" x14ac:dyDescent="0.3">
      <c r="A13" s="11" t="s">
        <v>459</v>
      </c>
      <c r="B13" s="11" t="s">
        <v>466</v>
      </c>
      <c r="C13" s="11" t="s">
        <v>467</v>
      </c>
      <c r="D13" s="11" t="s">
        <v>468</v>
      </c>
      <c r="E13" s="11" t="s">
        <v>355</v>
      </c>
      <c r="F13" s="11" t="s">
        <v>189</v>
      </c>
      <c r="G13" s="11" t="s">
        <v>469</v>
      </c>
    </row>
    <row r="14" spans="1:7" s="22" customFormat="1" ht="38.25" customHeight="1" thickBot="1" x14ac:dyDescent="0.3">
      <c r="A14" s="11" t="s">
        <v>459</v>
      </c>
      <c r="B14" s="11" t="s">
        <v>355</v>
      </c>
      <c r="C14" s="11" t="s">
        <v>355</v>
      </c>
      <c r="D14" s="11" t="s">
        <v>355</v>
      </c>
      <c r="E14" s="11" t="s">
        <v>801</v>
      </c>
      <c r="F14" s="11" t="s">
        <v>357</v>
      </c>
      <c r="G14" s="11" t="s">
        <v>355</v>
      </c>
    </row>
    <row r="15" spans="1:7" s="22" customFormat="1" ht="38.25" customHeight="1" thickBot="1" x14ac:dyDescent="0.3">
      <c r="A15" s="11" t="s">
        <v>459</v>
      </c>
      <c r="B15" s="11" t="s">
        <v>355</v>
      </c>
      <c r="C15" s="11" t="s">
        <v>355</v>
      </c>
      <c r="D15" s="11" t="s">
        <v>355</v>
      </c>
      <c r="E15" s="11" t="s">
        <v>800</v>
      </c>
      <c r="F15" s="11" t="s">
        <v>357</v>
      </c>
      <c r="G15" s="11" t="s">
        <v>355</v>
      </c>
    </row>
    <row r="16" spans="1:7" s="22" customFormat="1" ht="38.25" customHeight="1" thickBot="1" x14ac:dyDescent="0.3">
      <c r="A16" s="11" t="s">
        <v>480</v>
      </c>
      <c r="B16" s="11" t="s">
        <v>487</v>
      </c>
      <c r="C16" s="11" t="s">
        <v>467</v>
      </c>
      <c r="D16" s="11" t="s">
        <v>488</v>
      </c>
      <c r="E16" s="11" t="s">
        <v>355</v>
      </c>
      <c r="F16" s="11" t="s">
        <v>189</v>
      </c>
      <c r="G16" s="11" t="s">
        <v>489</v>
      </c>
    </row>
    <row r="17" spans="1:7" s="22" customFormat="1" ht="38.25" customHeight="1" thickBot="1" x14ac:dyDescent="0.3">
      <c r="A17" s="11" t="s">
        <v>480</v>
      </c>
      <c r="B17" s="11" t="s">
        <v>802</v>
      </c>
      <c r="C17" s="11" t="s">
        <v>467</v>
      </c>
      <c r="D17" s="11" t="s">
        <v>803</v>
      </c>
      <c r="E17" s="11" t="s">
        <v>355</v>
      </c>
      <c r="F17" s="11" t="s">
        <v>189</v>
      </c>
      <c r="G17" s="11" t="s">
        <v>365</v>
      </c>
    </row>
    <row r="18" spans="1:7" s="22" customFormat="1" ht="38.25" customHeight="1" thickBot="1" x14ac:dyDescent="0.3">
      <c r="A18" s="11" t="s">
        <v>480</v>
      </c>
      <c r="B18" s="11" t="s">
        <v>355</v>
      </c>
      <c r="C18" s="11" t="s">
        <v>355</v>
      </c>
      <c r="D18" s="11" t="s">
        <v>355</v>
      </c>
      <c r="E18" s="11" t="s">
        <v>804</v>
      </c>
      <c r="F18" s="11" t="s">
        <v>357</v>
      </c>
      <c r="G18" s="11" t="s">
        <v>365</v>
      </c>
    </row>
    <row r="19" spans="1:7" s="22" customFormat="1" ht="38.25" customHeight="1" thickBot="1" x14ac:dyDescent="0.3">
      <c r="A19" s="11" t="s">
        <v>500</v>
      </c>
      <c r="B19" s="11" t="s">
        <v>355</v>
      </c>
      <c r="C19" s="11" t="s">
        <v>355</v>
      </c>
      <c r="D19" s="11" t="s">
        <v>355</v>
      </c>
      <c r="E19" s="11" t="s">
        <v>389</v>
      </c>
      <c r="F19" s="11" t="s">
        <v>357</v>
      </c>
      <c r="G19" s="11" t="s">
        <v>390</v>
      </c>
    </row>
    <row r="20" spans="1:7" s="22" customFormat="1" ht="38.25" customHeight="1" thickBot="1" x14ac:dyDescent="0.3">
      <c r="A20" s="11" t="s">
        <v>500</v>
      </c>
      <c r="B20" s="11" t="s">
        <v>684</v>
      </c>
      <c r="C20" s="11" t="s">
        <v>685</v>
      </c>
      <c r="D20" s="11" t="s">
        <v>686</v>
      </c>
      <c r="E20" s="11" t="s">
        <v>355</v>
      </c>
      <c r="F20" s="11" t="s">
        <v>190</v>
      </c>
      <c r="G20" s="11" t="s">
        <v>365</v>
      </c>
    </row>
    <row r="21" spans="1:7" s="22" customFormat="1" ht="38.25" customHeight="1" thickBot="1" x14ac:dyDescent="0.3">
      <c r="A21" s="11" t="s">
        <v>500</v>
      </c>
      <c r="B21" s="11" t="s">
        <v>355</v>
      </c>
      <c r="C21" s="11" t="s">
        <v>355</v>
      </c>
      <c r="D21" s="11" t="s">
        <v>355</v>
      </c>
      <c r="E21" s="11" t="s">
        <v>805</v>
      </c>
      <c r="F21" s="11" t="s">
        <v>357</v>
      </c>
      <c r="G21" s="11" t="s">
        <v>355</v>
      </c>
    </row>
    <row r="22" spans="1:7" s="22" customFormat="1" ht="38.25" customHeight="1" thickBot="1" x14ac:dyDescent="0.3">
      <c r="A22" s="11" t="s">
        <v>513</v>
      </c>
      <c r="B22" s="11" t="s">
        <v>355</v>
      </c>
      <c r="C22" s="11" t="s">
        <v>355</v>
      </c>
      <c r="D22" s="11" t="s">
        <v>355</v>
      </c>
      <c r="E22" s="11" t="s">
        <v>522</v>
      </c>
      <c r="F22" s="11" t="s">
        <v>357</v>
      </c>
      <c r="G22" s="11" t="s">
        <v>523</v>
      </c>
    </row>
    <row r="23" spans="1:7" s="22" customFormat="1" ht="38.25" customHeight="1" thickBot="1" x14ac:dyDescent="0.3">
      <c r="A23" s="11" t="s">
        <v>513</v>
      </c>
      <c r="B23" s="11" t="s">
        <v>466</v>
      </c>
      <c r="C23" s="11" t="s">
        <v>467</v>
      </c>
      <c r="D23" s="11" t="s">
        <v>468</v>
      </c>
      <c r="E23" s="11" t="s">
        <v>355</v>
      </c>
      <c r="F23" s="11" t="s">
        <v>189</v>
      </c>
      <c r="G23" s="11" t="s">
        <v>355</v>
      </c>
    </row>
    <row r="24" spans="1:7" s="22" customFormat="1" ht="38.25" customHeight="1" thickBot="1" x14ac:dyDescent="0.3">
      <c r="A24" s="11" t="s">
        <v>513</v>
      </c>
      <c r="B24" s="11" t="s">
        <v>355</v>
      </c>
      <c r="C24" s="11" t="s">
        <v>355</v>
      </c>
      <c r="D24" s="11" t="s">
        <v>355</v>
      </c>
      <c r="E24" s="11" t="s">
        <v>806</v>
      </c>
      <c r="F24" s="11" t="s">
        <v>357</v>
      </c>
      <c r="G24" s="11" t="s">
        <v>355</v>
      </c>
    </row>
    <row r="25" spans="1:7" s="22" customFormat="1" ht="38.25" customHeight="1" thickBot="1" x14ac:dyDescent="0.3">
      <c r="A25" s="11" t="s">
        <v>513</v>
      </c>
      <c r="B25" s="11" t="s">
        <v>807</v>
      </c>
      <c r="C25" s="11" t="s">
        <v>808</v>
      </c>
      <c r="D25" s="11" t="s">
        <v>809</v>
      </c>
      <c r="E25" s="11" t="s">
        <v>355</v>
      </c>
      <c r="F25" s="11" t="s">
        <v>189</v>
      </c>
      <c r="G25" s="11" t="s">
        <v>365</v>
      </c>
    </row>
    <row r="26" spans="1:7" s="22" customFormat="1" ht="38.25" customHeight="1" thickBot="1" x14ac:dyDescent="0.3">
      <c r="A26" s="11" t="s">
        <v>536</v>
      </c>
      <c r="B26" s="11" t="s">
        <v>355</v>
      </c>
      <c r="C26" s="11" t="s">
        <v>355</v>
      </c>
      <c r="D26" s="11" t="s">
        <v>355</v>
      </c>
      <c r="E26" s="11" t="s">
        <v>543</v>
      </c>
      <c r="F26" s="11" t="s">
        <v>357</v>
      </c>
      <c r="G26" s="11" t="s">
        <v>544</v>
      </c>
    </row>
    <row r="27" spans="1:7" s="22" customFormat="1" ht="38.25" customHeight="1" thickBot="1" x14ac:dyDescent="0.3">
      <c r="A27" s="11" t="s">
        <v>536</v>
      </c>
      <c r="B27" s="11" t="s">
        <v>426</v>
      </c>
      <c r="C27" s="11" t="s">
        <v>427</v>
      </c>
      <c r="D27" s="11" t="s">
        <v>355</v>
      </c>
      <c r="E27" s="11" t="s">
        <v>355</v>
      </c>
      <c r="F27" s="11" t="s">
        <v>189</v>
      </c>
      <c r="G27" s="11" t="s">
        <v>355</v>
      </c>
    </row>
    <row r="28" spans="1:7" s="22" customFormat="1" ht="38.25" customHeight="1" thickBot="1" x14ac:dyDescent="0.3">
      <c r="A28" s="11" t="s">
        <v>536</v>
      </c>
      <c r="B28" s="11" t="s">
        <v>355</v>
      </c>
      <c r="C28" s="11" t="s">
        <v>355</v>
      </c>
      <c r="D28" s="11" t="s">
        <v>355</v>
      </c>
      <c r="E28" s="11" t="s">
        <v>810</v>
      </c>
      <c r="F28" s="11" t="s">
        <v>357</v>
      </c>
      <c r="G28" s="11" t="s">
        <v>365</v>
      </c>
    </row>
    <row r="29" spans="1:7" s="22" customFormat="1" ht="38.25" customHeight="1" thickBot="1" x14ac:dyDescent="0.3">
      <c r="A29" s="11" t="s">
        <v>551</v>
      </c>
      <c r="B29" s="11" t="s">
        <v>355</v>
      </c>
      <c r="C29" s="11" t="s">
        <v>355</v>
      </c>
      <c r="D29" s="11" t="s">
        <v>355</v>
      </c>
      <c r="E29" s="11" t="s">
        <v>447</v>
      </c>
      <c r="F29" s="11" t="s">
        <v>357</v>
      </c>
      <c r="G29" s="11" t="s">
        <v>448</v>
      </c>
    </row>
    <row r="30" spans="1:7" s="22" customFormat="1" ht="38.25" customHeight="1" thickBot="1" x14ac:dyDescent="0.3">
      <c r="A30" s="11" t="s">
        <v>551</v>
      </c>
      <c r="B30" s="11" t="s">
        <v>355</v>
      </c>
      <c r="C30" s="11" t="s">
        <v>355</v>
      </c>
      <c r="D30" s="11" t="s">
        <v>355</v>
      </c>
      <c r="E30" s="11" t="s">
        <v>408</v>
      </c>
      <c r="F30" s="11" t="s">
        <v>357</v>
      </c>
      <c r="G30" s="11" t="s">
        <v>365</v>
      </c>
    </row>
    <row r="31" spans="1:7" s="22" customFormat="1" ht="38.25" customHeight="1" thickBot="1" x14ac:dyDescent="0.3">
      <c r="A31" s="11" t="s">
        <v>551</v>
      </c>
      <c r="B31" s="11" t="s">
        <v>355</v>
      </c>
      <c r="C31" s="11" t="s">
        <v>355</v>
      </c>
      <c r="D31" s="11" t="s">
        <v>355</v>
      </c>
      <c r="E31" s="11" t="s">
        <v>797</v>
      </c>
      <c r="F31" s="11" t="s">
        <v>357</v>
      </c>
      <c r="G31" s="11" t="s">
        <v>365</v>
      </c>
    </row>
    <row r="32" spans="1:7" s="22" customFormat="1" ht="38.25" customHeight="1" thickBot="1" x14ac:dyDescent="0.3">
      <c r="A32" s="11" t="s">
        <v>565</v>
      </c>
      <c r="B32" s="11" t="s">
        <v>355</v>
      </c>
      <c r="C32" s="11" t="s">
        <v>355</v>
      </c>
      <c r="D32" s="11" t="s">
        <v>355</v>
      </c>
      <c r="E32" s="11" t="s">
        <v>573</v>
      </c>
      <c r="F32" s="11" t="s">
        <v>357</v>
      </c>
      <c r="G32" s="11" t="s">
        <v>574</v>
      </c>
    </row>
    <row r="33" spans="1:7" s="22" customFormat="1" ht="38.25" customHeight="1" thickBot="1" x14ac:dyDescent="0.3">
      <c r="A33" s="11" t="s">
        <v>565</v>
      </c>
      <c r="B33" s="11" t="s">
        <v>355</v>
      </c>
      <c r="C33" s="11" t="s">
        <v>355</v>
      </c>
      <c r="D33" s="11" t="s">
        <v>355</v>
      </c>
      <c r="E33" s="11" t="s">
        <v>389</v>
      </c>
      <c r="F33" s="11" t="s">
        <v>357</v>
      </c>
      <c r="G33" s="11" t="s">
        <v>355</v>
      </c>
    </row>
    <row r="34" spans="1:7" s="22" customFormat="1" ht="38.25" customHeight="1" thickBot="1" x14ac:dyDescent="0.3">
      <c r="A34" s="11" t="s">
        <v>565</v>
      </c>
      <c r="B34" s="11" t="s">
        <v>355</v>
      </c>
      <c r="C34" s="11" t="s">
        <v>355</v>
      </c>
      <c r="D34" s="11" t="s">
        <v>355</v>
      </c>
      <c r="E34" s="11" t="s">
        <v>811</v>
      </c>
      <c r="F34" s="11" t="s">
        <v>357</v>
      </c>
      <c r="G34" s="11" t="s">
        <v>365</v>
      </c>
    </row>
    <row r="35" spans="1:7" s="22" customFormat="1" ht="38.25" customHeight="1" thickBot="1" x14ac:dyDescent="0.3">
      <c r="A35" s="11" t="s">
        <v>584</v>
      </c>
      <c r="B35" s="11" t="s">
        <v>355</v>
      </c>
      <c r="C35" s="11" t="s">
        <v>355</v>
      </c>
      <c r="D35" s="11" t="s">
        <v>355</v>
      </c>
      <c r="E35" s="11" t="s">
        <v>812</v>
      </c>
      <c r="F35" s="11" t="s">
        <v>357</v>
      </c>
      <c r="G35" s="11" t="s">
        <v>592</v>
      </c>
    </row>
    <row r="36" spans="1:7" s="22" customFormat="1" ht="38.25" customHeight="1" thickBot="1" x14ac:dyDescent="0.3">
      <c r="A36" s="11" t="s">
        <v>584</v>
      </c>
      <c r="B36" s="11" t="s">
        <v>355</v>
      </c>
      <c r="C36" s="11" t="s">
        <v>355</v>
      </c>
      <c r="D36" s="11" t="s">
        <v>355</v>
      </c>
      <c r="E36" s="11" t="s">
        <v>573</v>
      </c>
      <c r="F36" s="11" t="s">
        <v>357</v>
      </c>
      <c r="G36" s="11" t="s">
        <v>355</v>
      </c>
    </row>
    <row r="37" spans="1:7" s="22" customFormat="1" ht="38.25" customHeight="1" thickBot="1" x14ac:dyDescent="0.3">
      <c r="A37" s="11" t="s">
        <v>584</v>
      </c>
      <c r="B37" s="11" t="s">
        <v>355</v>
      </c>
      <c r="C37" s="11" t="s">
        <v>355</v>
      </c>
      <c r="D37" s="11" t="s">
        <v>355</v>
      </c>
      <c r="E37" s="11" t="s">
        <v>813</v>
      </c>
      <c r="F37" s="11" t="s">
        <v>357</v>
      </c>
      <c r="G37" s="11" t="s">
        <v>365</v>
      </c>
    </row>
    <row r="38" spans="1:7" s="22" customFormat="1" ht="38.25" customHeight="1" thickBot="1" x14ac:dyDescent="0.3">
      <c r="A38" s="11" t="s">
        <v>601</v>
      </c>
      <c r="B38" s="11" t="s">
        <v>355</v>
      </c>
      <c r="C38" s="11" t="s">
        <v>355</v>
      </c>
      <c r="D38" s="11" t="s">
        <v>355</v>
      </c>
      <c r="E38" s="11" t="s">
        <v>814</v>
      </c>
      <c r="F38" s="11" t="s">
        <v>357</v>
      </c>
      <c r="G38" s="11" t="s">
        <v>610</v>
      </c>
    </row>
    <row r="39" spans="1:7" s="22" customFormat="1" ht="38.25" customHeight="1" thickBot="1" x14ac:dyDescent="0.3">
      <c r="A39" s="11" t="s">
        <v>601</v>
      </c>
      <c r="B39" s="11" t="s">
        <v>355</v>
      </c>
      <c r="C39" s="11" t="s">
        <v>355</v>
      </c>
      <c r="D39" s="11" t="s">
        <v>355</v>
      </c>
      <c r="E39" s="11" t="s">
        <v>522</v>
      </c>
      <c r="F39" s="11" t="s">
        <v>357</v>
      </c>
      <c r="G39" s="11" t="s">
        <v>355</v>
      </c>
    </row>
    <row r="40" spans="1:7" s="22" customFormat="1" ht="38.25" customHeight="1" thickBot="1" x14ac:dyDescent="0.3">
      <c r="A40" s="11" t="s">
        <v>601</v>
      </c>
      <c r="B40" s="11" t="s">
        <v>355</v>
      </c>
      <c r="C40" s="11" t="s">
        <v>355</v>
      </c>
      <c r="D40" s="11" t="s">
        <v>355</v>
      </c>
      <c r="E40" s="11" t="s">
        <v>797</v>
      </c>
      <c r="F40" s="11" t="s">
        <v>357</v>
      </c>
      <c r="G40" s="11" t="s">
        <v>365</v>
      </c>
    </row>
    <row r="41" spans="1:7" s="22" customFormat="1" ht="38.25" customHeight="1" thickBot="1" x14ac:dyDescent="0.3">
      <c r="A41" s="11" t="s">
        <v>621</v>
      </c>
      <c r="B41" s="11" t="s">
        <v>355</v>
      </c>
      <c r="C41" s="11" t="s">
        <v>355</v>
      </c>
      <c r="D41" s="11" t="s">
        <v>355</v>
      </c>
      <c r="E41" s="11" t="s">
        <v>801</v>
      </c>
      <c r="F41" s="11" t="s">
        <v>357</v>
      </c>
      <c r="G41" s="11" t="s">
        <v>365</v>
      </c>
    </row>
    <row r="42" spans="1:7" s="22" customFormat="1" ht="38.25" customHeight="1" thickBot="1" x14ac:dyDescent="0.3">
      <c r="A42" s="11" t="s">
        <v>621</v>
      </c>
      <c r="B42" s="11" t="s">
        <v>355</v>
      </c>
      <c r="C42" s="11" t="s">
        <v>355</v>
      </c>
      <c r="D42" s="11" t="s">
        <v>355</v>
      </c>
      <c r="E42" s="11" t="s">
        <v>628</v>
      </c>
      <c r="F42" s="11" t="s">
        <v>357</v>
      </c>
      <c r="G42" s="11" t="s">
        <v>629</v>
      </c>
    </row>
    <row r="43" spans="1:7" s="22" customFormat="1" ht="38.25" customHeight="1" thickBot="1" x14ac:dyDescent="0.3">
      <c r="A43" s="11" t="s">
        <v>621</v>
      </c>
      <c r="B43" s="11" t="s">
        <v>355</v>
      </c>
      <c r="C43" s="11" t="s">
        <v>355</v>
      </c>
      <c r="D43" s="11" t="s">
        <v>355</v>
      </c>
      <c r="E43" s="11" t="s">
        <v>447</v>
      </c>
      <c r="F43" s="11" t="s">
        <v>357</v>
      </c>
      <c r="G43" s="11" t="s">
        <v>355</v>
      </c>
    </row>
    <row r="44" spans="1:7" s="22" customFormat="1" ht="38.25" customHeight="1" thickBot="1" x14ac:dyDescent="0.3">
      <c r="A44" s="11" t="s">
        <v>639</v>
      </c>
      <c r="B44" s="11" t="s">
        <v>355</v>
      </c>
      <c r="C44" s="11" t="s">
        <v>355</v>
      </c>
      <c r="D44" s="11" t="s">
        <v>355</v>
      </c>
      <c r="E44" s="11" t="s">
        <v>646</v>
      </c>
      <c r="F44" s="11" t="s">
        <v>357</v>
      </c>
      <c r="G44" s="11" t="s">
        <v>647</v>
      </c>
    </row>
    <row r="45" spans="1:7" s="22" customFormat="1" ht="38.25" customHeight="1" thickBot="1" x14ac:dyDescent="0.3">
      <c r="A45" s="11" t="s">
        <v>639</v>
      </c>
      <c r="B45" s="11" t="s">
        <v>355</v>
      </c>
      <c r="C45" s="11" t="s">
        <v>355</v>
      </c>
      <c r="D45" s="11" t="s">
        <v>355</v>
      </c>
      <c r="E45" s="11" t="s">
        <v>522</v>
      </c>
      <c r="F45" s="11" t="s">
        <v>357</v>
      </c>
      <c r="G45" s="11" t="s">
        <v>355</v>
      </c>
    </row>
    <row r="46" spans="1:7" s="22" customFormat="1" ht="38.25" customHeight="1" thickBot="1" x14ac:dyDescent="0.3">
      <c r="A46" s="11" t="s">
        <v>639</v>
      </c>
      <c r="B46" s="11" t="s">
        <v>355</v>
      </c>
      <c r="C46" s="11" t="s">
        <v>355</v>
      </c>
      <c r="D46" s="11" t="s">
        <v>355</v>
      </c>
      <c r="E46" s="11" t="s">
        <v>815</v>
      </c>
      <c r="F46" s="11" t="s">
        <v>357</v>
      </c>
      <c r="G46" s="11" t="s">
        <v>355</v>
      </c>
    </row>
    <row r="47" spans="1:7" s="22" customFormat="1" ht="38.25" customHeight="1" thickBot="1" x14ac:dyDescent="0.3">
      <c r="A47" s="11" t="s">
        <v>639</v>
      </c>
      <c r="B47" s="11" t="s">
        <v>355</v>
      </c>
      <c r="C47" s="11" t="s">
        <v>355</v>
      </c>
      <c r="D47" s="11" t="s">
        <v>355</v>
      </c>
      <c r="E47" s="11" t="s">
        <v>801</v>
      </c>
      <c r="F47" s="11" t="s">
        <v>357</v>
      </c>
      <c r="G47" s="11" t="s">
        <v>365</v>
      </c>
    </row>
    <row r="48" spans="1:7" s="22" customFormat="1" ht="38.25" customHeight="1" thickBot="1" x14ac:dyDescent="0.3">
      <c r="A48" s="11" t="s">
        <v>639</v>
      </c>
      <c r="B48" s="11" t="s">
        <v>355</v>
      </c>
      <c r="C48" s="11" t="s">
        <v>355</v>
      </c>
      <c r="D48" s="11" t="s">
        <v>355</v>
      </c>
      <c r="E48" s="11" t="s">
        <v>816</v>
      </c>
      <c r="F48" s="11" t="s">
        <v>357</v>
      </c>
      <c r="G48" s="11" t="s">
        <v>365</v>
      </c>
    </row>
    <row r="49" spans="1:7" s="22" customFormat="1" ht="38.25" customHeight="1" thickBot="1" x14ac:dyDescent="0.3">
      <c r="A49" s="11" t="s">
        <v>639</v>
      </c>
      <c r="B49" s="11" t="s">
        <v>355</v>
      </c>
      <c r="C49" s="11" t="s">
        <v>355</v>
      </c>
      <c r="D49" s="11" t="s">
        <v>355</v>
      </c>
      <c r="E49" s="11" t="s">
        <v>817</v>
      </c>
      <c r="F49" s="11" t="s">
        <v>357</v>
      </c>
      <c r="G49" s="11" t="s">
        <v>365</v>
      </c>
    </row>
    <row r="50" spans="1:7" s="22" customFormat="1" ht="38.25" customHeight="1" thickBot="1" x14ac:dyDescent="0.3">
      <c r="A50" s="11" t="s">
        <v>639</v>
      </c>
      <c r="B50" s="11" t="s">
        <v>355</v>
      </c>
      <c r="C50" s="11" t="s">
        <v>355</v>
      </c>
      <c r="D50" s="11" t="s">
        <v>355</v>
      </c>
      <c r="E50" s="11" t="s">
        <v>543</v>
      </c>
      <c r="F50" s="11" t="s">
        <v>357</v>
      </c>
      <c r="G50" s="11" t="s">
        <v>544</v>
      </c>
    </row>
    <row r="51" spans="1:7" s="22" customFormat="1" ht="38.25" customHeight="1" thickBot="1" x14ac:dyDescent="0.3">
      <c r="A51" s="11" t="s">
        <v>639</v>
      </c>
      <c r="B51" s="11" t="s">
        <v>355</v>
      </c>
      <c r="C51" s="11" t="s">
        <v>355</v>
      </c>
      <c r="D51" s="11" t="s">
        <v>355</v>
      </c>
      <c r="E51" s="11" t="s">
        <v>814</v>
      </c>
      <c r="F51" s="11" t="s">
        <v>357</v>
      </c>
      <c r="G51" s="11" t="s">
        <v>355</v>
      </c>
    </row>
    <row r="52" spans="1:7" s="22" customFormat="1" ht="38.25" customHeight="1" thickBot="1" x14ac:dyDescent="0.3">
      <c r="A52" s="11" t="s">
        <v>658</v>
      </c>
      <c r="B52" s="11" t="s">
        <v>355</v>
      </c>
      <c r="C52" s="11" t="s">
        <v>355</v>
      </c>
      <c r="D52" s="11" t="s">
        <v>355</v>
      </c>
      <c r="E52" s="11" t="s">
        <v>806</v>
      </c>
      <c r="F52" s="11" t="s">
        <v>357</v>
      </c>
      <c r="G52" s="11" t="s">
        <v>668</v>
      </c>
    </row>
    <row r="53" spans="1:7" s="22" customFormat="1" ht="38.25" customHeight="1" thickBot="1" x14ac:dyDescent="0.3">
      <c r="A53" s="11" t="s">
        <v>658</v>
      </c>
      <c r="B53" s="11" t="s">
        <v>818</v>
      </c>
      <c r="C53" s="11" t="s">
        <v>819</v>
      </c>
      <c r="D53" s="11" t="s">
        <v>820</v>
      </c>
      <c r="E53" s="11" t="s">
        <v>355</v>
      </c>
      <c r="F53" s="11" t="s">
        <v>189</v>
      </c>
      <c r="G53" s="11" t="s">
        <v>365</v>
      </c>
    </row>
    <row r="54" spans="1:7" s="22" customFormat="1" ht="38.25" customHeight="1" thickBot="1" x14ac:dyDescent="0.3">
      <c r="A54" s="11" t="s">
        <v>658</v>
      </c>
      <c r="B54" s="11" t="s">
        <v>355</v>
      </c>
      <c r="C54" s="11" t="s">
        <v>355</v>
      </c>
      <c r="D54" s="11" t="s">
        <v>355</v>
      </c>
      <c r="E54" s="11" t="s">
        <v>815</v>
      </c>
      <c r="F54" s="11" t="s">
        <v>357</v>
      </c>
      <c r="G54" s="11" t="s">
        <v>355</v>
      </c>
    </row>
    <row r="55" spans="1:7" s="22" customFormat="1" ht="38.25" customHeight="1" thickBot="1" x14ac:dyDescent="0.3">
      <c r="A55" s="11" t="s">
        <v>658</v>
      </c>
      <c r="B55" s="11" t="s">
        <v>355</v>
      </c>
      <c r="C55" s="11" t="s">
        <v>355</v>
      </c>
      <c r="D55" s="11" t="s">
        <v>355</v>
      </c>
      <c r="E55" s="11" t="s">
        <v>801</v>
      </c>
      <c r="F55" s="11" t="s">
        <v>357</v>
      </c>
      <c r="G55" s="11" t="s">
        <v>365</v>
      </c>
    </row>
    <row r="56" spans="1:7" s="22" customFormat="1" ht="38.25" customHeight="1" thickBot="1" x14ac:dyDescent="0.3">
      <c r="A56" s="11" t="s">
        <v>658</v>
      </c>
      <c r="B56" s="11" t="s">
        <v>355</v>
      </c>
      <c r="C56" s="11" t="s">
        <v>355</v>
      </c>
      <c r="D56" s="11" t="s">
        <v>355</v>
      </c>
      <c r="E56" s="11" t="s">
        <v>816</v>
      </c>
      <c r="F56" s="11" t="s">
        <v>357</v>
      </c>
      <c r="G56" s="11" t="s">
        <v>365</v>
      </c>
    </row>
    <row r="57" spans="1:7" s="22" customFormat="1" ht="38.25" customHeight="1" thickBot="1" x14ac:dyDescent="0.3">
      <c r="A57" s="11" t="s">
        <v>658</v>
      </c>
      <c r="B57" s="11" t="s">
        <v>355</v>
      </c>
      <c r="C57" s="11" t="s">
        <v>355</v>
      </c>
      <c r="D57" s="11" t="s">
        <v>355</v>
      </c>
      <c r="E57" s="11" t="s">
        <v>805</v>
      </c>
      <c r="F57" s="11" t="s">
        <v>357</v>
      </c>
      <c r="G57" s="11" t="s">
        <v>355</v>
      </c>
    </row>
    <row r="58" spans="1:7" s="22" customFormat="1" ht="38.25" customHeight="1" thickBot="1" x14ac:dyDescent="0.3">
      <c r="A58" s="11" t="s">
        <v>658</v>
      </c>
      <c r="B58" s="11" t="s">
        <v>818</v>
      </c>
      <c r="C58" s="11" t="s">
        <v>819</v>
      </c>
      <c r="D58" s="11" t="s">
        <v>820</v>
      </c>
      <c r="E58" s="11" t="s">
        <v>355</v>
      </c>
      <c r="F58" s="11" t="s">
        <v>189</v>
      </c>
      <c r="G58" s="11" t="s">
        <v>365</v>
      </c>
    </row>
    <row r="59" spans="1:7" s="22" customFormat="1" ht="38.25" customHeight="1" thickBot="1" x14ac:dyDescent="0.3">
      <c r="A59" s="11" t="s">
        <v>658</v>
      </c>
      <c r="B59" s="11" t="s">
        <v>355</v>
      </c>
      <c r="C59" s="11" t="s">
        <v>355</v>
      </c>
      <c r="D59" s="11" t="s">
        <v>355</v>
      </c>
      <c r="E59" s="11" t="s">
        <v>821</v>
      </c>
      <c r="F59" s="11" t="s">
        <v>357</v>
      </c>
      <c r="G59" s="11" t="s">
        <v>365</v>
      </c>
    </row>
    <row r="60" spans="1:7" s="22" customFormat="1" ht="38.25" customHeight="1" thickBot="1" x14ac:dyDescent="0.3">
      <c r="A60" s="11" t="s">
        <v>658</v>
      </c>
      <c r="B60" s="11" t="s">
        <v>355</v>
      </c>
      <c r="C60" s="11" t="s">
        <v>355</v>
      </c>
      <c r="D60" s="11" t="s">
        <v>355</v>
      </c>
      <c r="E60" s="11" t="s">
        <v>814</v>
      </c>
      <c r="F60" s="11" t="s">
        <v>357</v>
      </c>
      <c r="G60" s="11" t="s">
        <v>355</v>
      </c>
    </row>
    <row r="61" spans="1:7" s="22" customFormat="1" ht="38.25" customHeight="1" thickBot="1" x14ac:dyDescent="0.3">
      <c r="A61" s="11" t="s">
        <v>658</v>
      </c>
      <c r="B61" s="11" t="s">
        <v>355</v>
      </c>
      <c r="C61" s="11" t="s">
        <v>355</v>
      </c>
      <c r="D61" s="11" t="s">
        <v>355</v>
      </c>
      <c r="E61" s="11" t="s">
        <v>822</v>
      </c>
      <c r="F61" s="11" t="s">
        <v>357</v>
      </c>
      <c r="G61" s="11" t="s">
        <v>365</v>
      </c>
    </row>
    <row r="62" spans="1:7" s="22" customFormat="1" ht="38.25" customHeight="1" thickBot="1" x14ac:dyDescent="0.3">
      <c r="A62" s="11" t="s">
        <v>658</v>
      </c>
      <c r="B62" s="11" t="s">
        <v>355</v>
      </c>
      <c r="C62" s="11" t="s">
        <v>355</v>
      </c>
      <c r="D62" s="11" t="s">
        <v>355</v>
      </c>
      <c r="E62" s="11" t="s">
        <v>798</v>
      </c>
      <c r="F62" s="11" t="s">
        <v>357</v>
      </c>
      <c r="G62" s="11" t="s">
        <v>365</v>
      </c>
    </row>
    <row r="63" spans="1:7" s="22" customFormat="1" ht="38.25" customHeight="1" thickBot="1" x14ac:dyDescent="0.3">
      <c r="A63" s="11" t="s">
        <v>677</v>
      </c>
      <c r="B63" s="11" t="s">
        <v>684</v>
      </c>
      <c r="C63" s="11" t="s">
        <v>685</v>
      </c>
      <c r="D63" s="11" t="s">
        <v>686</v>
      </c>
      <c r="E63" s="11" t="s">
        <v>355</v>
      </c>
      <c r="F63" s="11" t="s">
        <v>190</v>
      </c>
      <c r="G63" s="11" t="s">
        <v>687</v>
      </c>
    </row>
    <row r="64" spans="1:7" s="22" customFormat="1" ht="38.25" customHeight="1" thickBot="1" x14ac:dyDescent="0.3">
      <c r="A64" s="11" t="s">
        <v>677</v>
      </c>
      <c r="B64" s="11" t="s">
        <v>355</v>
      </c>
      <c r="C64" s="11" t="s">
        <v>355</v>
      </c>
      <c r="D64" s="11" t="s">
        <v>355</v>
      </c>
      <c r="E64" s="11" t="s">
        <v>389</v>
      </c>
      <c r="F64" s="11" t="s">
        <v>357</v>
      </c>
      <c r="G64" s="11" t="s">
        <v>355</v>
      </c>
    </row>
    <row r="65" spans="1:7" s="22" customFormat="1" ht="38.25" customHeight="1" thickBot="1" x14ac:dyDescent="0.3">
      <c r="A65" s="11" t="s">
        <v>677</v>
      </c>
      <c r="B65" s="11" t="s">
        <v>769</v>
      </c>
      <c r="C65" s="11" t="s">
        <v>770</v>
      </c>
      <c r="D65" s="11" t="s">
        <v>771</v>
      </c>
      <c r="E65" s="11" t="s">
        <v>355</v>
      </c>
      <c r="F65" s="11" t="s">
        <v>189</v>
      </c>
      <c r="G65" s="11" t="s">
        <v>355</v>
      </c>
    </row>
    <row r="66" spans="1:7" s="22" customFormat="1" ht="38.25" customHeight="1" thickBot="1" x14ac:dyDescent="0.3">
      <c r="A66" s="11" t="s">
        <v>696</v>
      </c>
      <c r="B66" s="11" t="s">
        <v>355</v>
      </c>
      <c r="C66" s="11" t="s">
        <v>355</v>
      </c>
      <c r="D66" s="11" t="s">
        <v>355</v>
      </c>
      <c r="E66" s="11" t="s">
        <v>573</v>
      </c>
      <c r="F66" s="11" t="s">
        <v>357</v>
      </c>
      <c r="G66" s="11" t="s">
        <v>574</v>
      </c>
    </row>
    <row r="67" spans="1:7" s="22" customFormat="1" ht="38.25" customHeight="1" thickBot="1" x14ac:dyDescent="0.3">
      <c r="A67" s="11" t="s">
        <v>708</v>
      </c>
      <c r="B67" s="11" t="s">
        <v>355</v>
      </c>
      <c r="C67" s="11" t="s">
        <v>355</v>
      </c>
      <c r="D67" s="11" t="s">
        <v>355</v>
      </c>
      <c r="E67" s="11" t="s">
        <v>823</v>
      </c>
      <c r="F67" s="11" t="s">
        <v>357</v>
      </c>
      <c r="G67" s="11" t="s">
        <v>716</v>
      </c>
    </row>
    <row r="68" spans="1:7" s="22" customFormat="1" ht="38.25" customHeight="1" thickBot="1" x14ac:dyDescent="0.3">
      <c r="A68" s="11" t="s">
        <v>708</v>
      </c>
      <c r="B68" s="11" t="s">
        <v>355</v>
      </c>
      <c r="C68" s="11" t="s">
        <v>355</v>
      </c>
      <c r="D68" s="11" t="s">
        <v>355</v>
      </c>
      <c r="E68" s="11" t="s">
        <v>824</v>
      </c>
      <c r="F68" s="11" t="s">
        <v>357</v>
      </c>
      <c r="G68" s="11" t="s">
        <v>365</v>
      </c>
    </row>
    <row r="69" spans="1:7" s="22" customFormat="1" ht="38.25" customHeight="1" thickBot="1" x14ac:dyDescent="0.3">
      <c r="A69" s="11" t="s">
        <v>708</v>
      </c>
      <c r="B69" s="11" t="s">
        <v>355</v>
      </c>
      <c r="C69" s="11" t="s">
        <v>355</v>
      </c>
      <c r="D69" s="11" t="s">
        <v>355</v>
      </c>
      <c r="E69" s="11" t="s">
        <v>825</v>
      </c>
      <c r="F69" s="11" t="s">
        <v>357</v>
      </c>
      <c r="G69" s="11" t="s">
        <v>355</v>
      </c>
    </row>
    <row r="70" spans="1:7" s="22" customFormat="1" ht="38.25" customHeight="1" thickBot="1" x14ac:dyDescent="0.3">
      <c r="A70" s="11" t="s">
        <v>708</v>
      </c>
      <c r="B70" s="11" t="s">
        <v>355</v>
      </c>
      <c r="C70" s="11" t="s">
        <v>355</v>
      </c>
      <c r="D70" s="11" t="s">
        <v>355</v>
      </c>
      <c r="E70" s="11" t="s">
        <v>826</v>
      </c>
      <c r="F70" s="11" t="s">
        <v>357</v>
      </c>
      <c r="G70" s="11" t="s">
        <v>355</v>
      </c>
    </row>
    <row r="71" spans="1:7" s="22" customFormat="1" ht="38.25" customHeight="1" thickBot="1" x14ac:dyDescent="0.3">
      <c r="A71" s="11" t="s">
        <v>724</v>
      </c>
      <c r="B71" s="11" t="s">
        <v>355</v>
      </c>
      <c r="C71" s="11" t="s">
        <v>355</v>
      </c>
      <c r="D71" s="11" t="s">
        <v>355</v>
      </c>
      <c r="E71" s="11" t="s">
        <v>573</v>
      </c>
      <c r="F71" s="11" t="s">
        <v>357</v>
      </c>
      <c r="G71" s="11" t="s">
        <v>574</v>
      </c>
    </row>
    <row r="72" spans="1:7" s="22" customFormat="1" ht="38.25" customHeight="1" thickBot="1" x14ac:dyDescent="0.3">
      <c r="A72" s="11" t="s">
        <v>724</v>
      </c>
      <c r="B72" s="11" t="s">
        <v>355</v>
      </c>
      <c r="C72" s="11" t="s">
        <v>355</v>
      </c>
      <c r="D72" s="11" t="s">
        <v>355</v>
      </c>
      <c r="E72" s="11" t="s">
        <v>815</v>
      </c>
      <c r="F72" s="11" t="s">
        <v>357</v>
      </c>
      <c r="G72" s="11" t="s">
        <v>355</v>
      </c>
    </row>
    <row r="73" spans="1:7" s="22" customFormat="1" ht="38.25" customHeight="1" thickBot="1" x14ac:dyDescent="0.3">
      <c r="A73" s="11" t="s">
        <v>724</v>
      </c>
      <c r="B73" s="11" t="s">
        <v>355</v>
      </c>
      <c r="C73" s="11" t="s">
        <v>355</v>
      </c>
      <c r="D73" s="11" t="s">
        <v>355</v>
      </c>
      <c r="E73" s="11" t="s">
        <v>801</v>
      </c>
      <c r="F73" s="11" t="s">
        <v>357</v>
      </c>
      <c r="G73" s="11" t="s">
        <v>365</v>
      </c>
    </row>
    <row r="74" spans="1:7" s="22" customFormat="1" ht="38.25" customHeight="1" thickBot="1" x14ac:dyDescent="0.3">
      <c r="A74" s="11" t="s">
        <v>724</v>
      </c>
      <c r="B74" s="11" t="s">
        <v>355</v>
      </c>
      <c r="C74" s="11" t="s">
        <v>355</v>
      </c>
      <c r="D74" s="11" t="s">
        <v>355</v>
      </c>
      <c r="E74" s="11" t="s">
        <v>816</v>
      </c>
      <c r="F74" s="11" t="s">
        <v>357</v>
      </c>
      <c r="G74" s="11" t="s">
        <v>365</v>
      </c>
    </row>
    <row r="75" spans="1:7" s="22" customFormat="1" ht="38.25" customHeight="1" thickBot="1" x14ac:dyDescent="0.3">
      <c r="A75" s="11" t="s">
        <v>724</v>
      </c>
      <c r="B75" s="11" t="s">
        <v>355</v>
      </c>
      <c r="C75" s="11" t="s">
        <v>355</v>
      </c>
      <c r="D75" s="11" t="s">
        <v>355</v>
      </c>
      <c r="E75" s="11" t="s">
        <v>814</v>
      </c>
      <c r="F75" s="11" t="s">
        <v>357</v>
      </c>
      <c r="G75" s="11" t="s">
        <v>355</v>
      </c>
    </row>
    <row r="76" spans="1:7" s="22" customFormat="1" ht="38.25" customHeight="1" thickBot="1" x14ac:dyDescent="0.3">
      <c r="A76" s="11" t="s">
        <v>724</v>
      </c>
      <c r="B76" s="11" t="s">
        <v>355</v>
      </c>
      <c r="C76" s="11" t="s">
        <v>355</v>
      </c>
      <c r="D76" s="11" t="s">
        <v>355</v>
      </c>
      <c r="E76" s="11" t="s">
        <v>822</v>
      </c>
      <c r="F76" s="11" t="s">
        <v>357</v>
      </c>
      <c r="G76" s="11" t="s">
        <v>365</v>
      </c>
    </row>
    <row r="77" spans="1:7" s="22" customFormat="1" ht="38.25" customHeight="1" thickBot="1" x14ac:dyDescent="0.3">
      <c r="A77" s="11" t="s">
        <v>724</v>
      </c>
      <c r="B77" s="11" t="s">
        <v>355</v>
      </c>
      <c r="C77" s="11" t="s">
        <v>355</v>
      </c>
      <c r="D77" s="11" t="s">
        <v>355</v>
      </c>
      <c r="E77" s="11" t="s">
        <v>798</v>
      </c>
      <c r="F77" s="11" t="s">
        <v>357</v>
      </c>
      <c r="G77" s="11" t="s">
        <v>365</v>
      </c>
    </row>
    <row r="78" spans="1:7" s="22" customFormat="1" ht="38.25" customHeight="1" thickBot="1" x14ac:dyDescent="0.3">
      <c r="A78" s="11" t="s">
        <v>735</v>
      </c>
      <c r="B78" s="11" t="s">
        <v>466</v>
      </c>
      <c r="C78" s="11" t="s">
        <v>467</v>
      </c>
      <c r="D78" s="11" t="s">
        <v>468</v>
      </c>
      <c r="E78" s="11" t="s">
        <v>355</v>
      </c>
      <c r="F78" s="11" t="s">
        <v>357</v>
      </c>
      <c r="G78" s="11" t="s">
        <v>469</v>
      </c>
    </row>
    <row r="79" spans="1:7" s="22" customFormat="1" ht="38.25" customHeight="1" thickBot="1" x14ac:dyDescent="0.3">
      <c r="A79" s="11" t="s">
        <v>735</v>
      </c>
      <c r="B79" s="11" t="s">
        <v>355</v>
      </c>
      <c r="C79" s="11" t="s">
        <v>355</v>
      </c>
      <c r="D79" s="11" t="s">
        <v>355</v>
      </c>
      <c r="E79" s="11" t="s">
        <v>824</v>
      </c>
      <c r="F79" s="11" t="s">
        <v>357</v>
      </c>
      <c r="G79" s="11" t="s">
        <v>365</v>
      </c>
    </row>
    <row r="80" spans="1:7" s="22" customFormat="1" ht="38.25" customHeight="1" thickBot="1" x14ac:dyDescent="0.3">
      <c r="A80" s="11" t="s">
        <v>735</v>
      </c>
      <c r="B80" s="11" t="s">
        <v>818</v>
      </c>
      <c r="C80" s="11" t="s">
        <v>819</v>
      </c>
      <c r="D80" s="11" t="s">
        <v>820</v>
      </c>
      <c r="E80" s="11" t="s">
        <v>355</v>
      </c>
      <c r="F80" s="11" t="s">
        <v>189</v>
      </c>
      <c r="G80" s="11" t="s">
        <v>365</v>
      </c>
    </row>
    <row r="81" spans="1:7" s="22" customFormat="1" ht="38.25" customHeight="1" thickBot="1" x14ac:dyDescent="0.3">
      <c r="A81" s="11" t="s">
        <v>735</v>
      </c>
      <c r="B81" s="11" t="s">
        <v>355</v>
      </c>
      <c r="C81" s="11" t="s">
        <v>355</v>
      </c>
      <c r="D81" s="11" t="s">
        <v>355</v>
      </c>
      <c r="E81" s="11" t="s">
        <v>522</v>
      </c>
      <c r="F81" s="11" t="s">
        <v>357</v>
      </c>
      <c r="G81" s="11" t="s">
        <v>355</v>
      </c>
    </row>
    <row r="82" spans="1:7" s="22" customFormat="1" ht="38.25" customHeight="1" thickBot="1" x14ac:dyDescent="0.3">
      <c r="A82" s="11" t="s">
        <v>746</v>
      </c>
      <c r="B82" s="11" t="s">
        <v>355</v>
      </c>
      <c r="C82" s="11" t="s">
        <v>355</v>
      </c>
      <c r="D82" s="11" t="s">
        <v>355</v>
      </c>
      <c r="E82" s="11" t="s">
        <v>815</v>
      </c>
      <c r="F82" s="11" t="s">
        <v>357</v>
      </c>
      <c r="G82" s="11" t="s">
        <v>754</v>
      </c>
    </row>
    <row r="83" spans="1:7" s="22" customFormat="1" ht="38.25" customHeight="1" thickBot="1" x14ac:dyDescent="0.3">
      <c r="A83" s="11" t="s">
        <v>746</v>
      </c>
      <c r="B83" s="11" t="s">
        <v>355</v>
      </c>
      <c r="C83" s="11" t="s">
        <v>355</v>
      </c>
      <c r="D83" s="11" t="s">
        <v>355</v>
      </c>
      <c r="E83" s="11" t="s">
        <v>824</v>
      </c>
      <c r="F83" s="11" t="s">
        <v>357</v>
      </c>
      <c r="G83" s="11" t="s">
        <v>355</v>
      </c>
    </row>
    <row r="84" spans="1:7" s="22" customFormat="1" ht="38.25" customHeight="1" thickBot="1" x14ac:dyDescent="0.3">
      <c r="A84" s="11" t="s">
        <v>746</v>
      </c>
      <c r="B84" s="11" t="s">
        <v>355</v>
      </c>
      <c r="C84" s="11" t="s">
        <v>355</v>
      </c>
      <c r="D84" s="11" t="s">
        <v>355</v>
      </c>
      <c r="E84" s="11" t="s">
        <v>801</v>
      </c>
      <c r="F84" s="11" t="s">
        <v>357</v>
      </c>
      <c r="G84" s="11" t="s">
        <v>365</v>
      </c>
    </row>
    <row r="85" spans="1:7" s="22" customFormat="1" ht="38.25" customHeight="1" thickBot="1" x14ac:dyDescent="0.3">
      <c r="A85" s="11" t="s">
        <v>746</v>
      </c>
      <c r="B85" s="11" t="s">
        <v>818</v>
      </c>
      <c r="C85" s="11" t="s">
        <v>819</v>
      </c>
      <c r="D85" s="11" t="s">
        <v>820</v>
      </c>
      <c r="E85" s="11" t="s">
        <v>355</v>
      </c>
      <c r="F85" s="11" t="s">
        <v>189</v>
      </c>
      <c r="G85" s="11" t="s">
        <v>365</v>
      </c>
    </row>
    <row r="86" spans="1:7" s="22" customFormat="1" ht="38.25" customHeight="1" thickBot="1" x14ac:dyDescent="0.3">
      <c r="A86" s="11" t="s">
        <v>746</v>
      </c>
      <c r="B86" s="11" t="s">
        <v>355</v>
      </c>
      <c r="C86" s="11" t="s">
        <v>355</v>
      </c>
      <c r="D86" s="11" t="s">
        <v>355</v>
      </c>
      <c r="E86" s="11" t="s">
        <v>816</v>
      </c>
      <c r="F86" s="11" t="s">
        <v>357</v>
      </c>
      <c r="G86" s="11" t="s">
        <v>365</v>
      </c>
    </row>
    <row r="87" spans="1:7" s="22" customFormat="1" ht="38.25" customHeight="1" thickBot="1" x14ac:dyDescent="0.3">
      <c r="A87" s="11" t="s">
        <v>746</v>
      </c>
      <c r="B87" s="11" t="s">
        <v>355</v>
      </c>
      <c r="C87" s="11" t="s">
        <v>355</v>
      </c>
      <c r="D87" s="11" t="s">
        <v>355</v>
      </c>
      <c r="E87" s="11" t="s">
        <v>814</v>
      </c>
      <c r="F87" s="11" t="s">
        <v>357</v>
      </c>
      <c r="G87" s="11" t="s">
        <v>355</v>
      </c>
    </row>
    <row r="88" spans="1:7" s="22" customFormat="1" ht="38.25" customHeight="1" thickBot="1" x14ac:dyDescent="0.3">
      <c r="A88" s="11" t="s">
        <v>762</v>
      </c>
      <c r="B88" s="11" t="s">
        <v>769</v>
      </c>
      <c r="C88" s="11" t="s">
        <v>770</v>
      </c>
      <c r="D88" s="11" t="s">
        <v>771</v>
      </c>
      <c r="E88" s="11" t="s">
        <v>355</v>
      </c>
      <c r="F88" s="11" t="s">
        <v>189</v>
      </c>
      <c r="G88" s="11" t="s">
        <v>772</v>
      </c>
    </row>
    <row r="89" spans="1:7" s="22" customFormat="1" ht="38.25" customHeight="1" thickBot="1" x14ac:dyDescent="0.3">
      <c r="A89" s="11" t="s">
        <v>762</v>
      </c>
      <c r="B89" s="11" t="s">
        <v>684</v>
      </c>
      <c r="C89" s="11" t="s">
        <v>685</v>
      </c>
      <c r="D89" s="11" t="s">
        <v>686</v>
      </c>
      <c r="E89" s="11" t="s">
        <v>355</v>
      </c>
      <c r="F89" s="11" t="s">
        <v>190</v>
      </c>
      <c r="G89" s="11" t="s">
        <v>355</v>
      </c>
    </row>
    <row r="90" spans="1:7" s="22" customFormat="1" ht="38.25" customHeight="1" thickBot="1" x14ac:dyDescent="0.3">
      <c r="A90" s="11" t="s">
        <v>779</v>
      </c>
      <c r="B90" s="11" t="s">
        <v>355</v>
      </c>
      <c r="C90" s="11" t="s">
        <v>355</v>
      </c>
      <c r="D90" s="11" t="s">
        <v>355</v>
      </c>
      <c r="E90" s="11" t="s">
        <v>827</v>
      </c>
      <c r="F90" s="11" t="s">
        <v>357</v>
      </c>
      <c r="G90" s="11" t="s">
        <v>787</v>
      </c>
    </row>
    <row r="91" spans="1:7" s="22" customFormat="1" ht="38.25" customHeight="1" thickBot="1" x14ac:dyDescent="0.3">
      <c r="A91" s="11" t="s">
        <v>779</v>
      </c>
      <c r="B91" s="11" t="s">
        <v>355</v>
      </c>
      <c r="C91" s="11" t="s">
        <v>355</v>
      </c>
      <c r="D91" s="11" t="s">
        <v>355</v>
      </c>
      <c r="E91" s="11" t="s">
        <v>815</v>
      </c>
      <c r="F91" s="11" t="s">
        <v>357</v>
      </c>
      <c r="G91" s="11" t="s">
        <v>355</v>
      </c>
    </row>
    <row r="92" spans="1:7" s="22" customFormat="1" ht="38.25" customHeight="1" thickBot="1" x14ac:dyDescent="0.3">
      <c r="A92" s="11" t="s">
        <v>779</v>
      </c>
      <c r="B92" s="11" t="s">
        <v>355</v>
      </c>
      <c r="C92" s="11" t="s">
        <v>355</v>
      </c>
      <c r="D92" s="11" t="s">
        <v>355</v>
      </c>
      <c r="E92" s="11" t="s">
        <v>801</v>
      </c>
      <c r="F92" s="11" t="s">
        <v>357</v>
      </c>
      <c r="G92" s="11" t="s">
        <v>365</v>
      </c>
    </row>
    <row r="93" spans="1:7" s="22" customFormat="1" ht="38.25" customHeight="1" thickBot="1" x14ac:dyDescent="0.3">
      <c r="A93" s="11" t="s">
        <v>779</v>
      </c>
      <c r="B93" s="11" t="s">
        <v>355</v>
      </c>
      <c r="C93" s="11" t="s">
        <v>355</v>
      </c>
      <c r="D93" s="11" t="s">
        <v>355</v>
      </c>
      <c r="E93" s="11" t="s">
        <v>816</v>
      </c>
      <c r="F93" s="11" t="s">
        <v>357</v>
      </c>
      <c r="G93" s="11" t="s">
        <v>365</v>
      </c>
    </row>
    <row r="94" spans="1:7" s="22" customFormat="1" ht="38.25" customHeight="1" thickBot="1" x14ac:dyDescent="0.3">
      <c r="A94" s="11" t="s">
        <v>779</v>
      </c>
      <c r="B94" s="11" t="s">
        <v>355</v>
      </c>
      <c r="C94" s="11" t="s">
        <v>355</v>
      </c>
      <c r="D94" s="11" t="s">
        <v>355</v>
      </c>
      <c r="E94" s="11" t="s">
        <v>573</v>
      </c>
      <c r="F94" s="11" t="s">
        <v>357</v>
      </c>
      <c r="G94" s="11" t="s">
        <v>355</v>
      </c>
    </row>
    <row r="95" spans="1:7" s="22" customFormat="1" ht="38.25" customHeight="1" thickBot="1" x14ac:dyDescent="0.3">
      <c r="A95" s="11" t="s">
        <v>779</v>
      </c>
      <c r="B95" s="11" t="s">
        <v>818</v>
      </c>
      <c r="C95" s="11" t="s">
        <v>819</v>
      </c>
      <c r="D95" s="11" t="s">
        <v>820</v>
      </c>
      <c r="E95" s="11" t="s">
        <v>355</v>
      </c>
      <c r="F95" s="11" t="s">
        <v>189</v>
      </c>
      <c r="G95" s="11" t="s">
        <v>365</v>
      </c>
    </row>
    <row r="96" spans="1:7" s="22" customFormat="1" ht="38.25" customHeight="1" thickBot="1" x14ac:dyDescent="0.3">
      <c r="A96" s="11" t="s">
        <v>834</v>
      </c>
      <c r="B96" s="11" t="s">
        <v>365</v>
      </c>
      <c r="C96" s="11" t="s">
        <v>365</v>
      </c>
      <c r="D96" s="11" t="s">
        <v>365</v>
      </c>
      <c r="E96" s="11" t="s">
        <v>365</v>
      </c>
      <c r="F96" s="11" t="s">
        <v>357</v>
      </c>
      <c r="G96" s="11" t="s">
        <v>365</v>
      </c>
    </row>
    <row r="97" spans="1:7" s="22" customFormat="1" ht="38.25" customHeight="1" thickBot="1" x14ac:dyDescent="0.3">
      <c r="A97" s="11" t="s">
        <v>847</v>
      </c>
      <c r="B97" s="11" t="s">
        <v>365</v>
      </c>
      <c r="C97" s="11" t="s">
        <v>365</v>
      </c>
      <c r="D97" s="11" t="s">
        <v>365</v>
      </c>
      <c r="E97" s="11" t="s">
        <v>365</v>
      </c>
      <c r="F97" s="11" t="s">
        <v>357</v>
      </c>
      <c r="G97" s="11" t="s">
        <v>365</v>
      </c>
    </row>
    <row r="98" spans="1:7" s="22" customFormat="1" ht="38.25" customHeight="1" thickBot="1" x14ac:dyDescent="0.3">
      <c r="A98" s="11" t="s">
        <v>852</v>
      </c>
      <c r="B98" s="11" t="s">
        <v>1061</v>
      </c>
      <c r="C98" s="11" t="s">
        <v>1062</v>
      </c>
      <c r="D98" s="11" t="s">
        <v>1063</v>
      </c>
      <c r="E98" s="11" t="s">
        <v>1064</v>
      </c>
      <c r="F98" s="11" t="s">
        <v>357</v>
      </c>
      <c r="G98" s="11" t="s">
        <v>884</v>
      </c>
    </row>
    <row r="99" spans="1:7" s="22" customFormat="1" ht="38.25" customHeight="1" thickBot="1" x14ac:dyDescent="0.3">
      <c r="A99" s="11" t="s">
        <v>852</v>
      </c>
      <c r="B99" s="11" t="s">
        <v>365</v>
      </c>
      <c r="C99" s="11" t="s">
        <v>365</v>
      </c>
      <c r="D99" s="11" t="s">
        <v>365</v>
      </c>
      <c r="E99" s="11" t="s">
        <v>1065</v>
      </c>
      <c r="F99" s="11" t="s">
        <v>357</v>
      </c>
      <c r="G99" s="11" t="s">
        <v>861</v>
      </c>
    </row>
    <row r="100" spans="1:7" s="22" customFormat="1" ht="38.25" customHeight="1" thickBot="1" x14ac:dyDescent="0.3">
      <c r="A100" s="11" t="s">
        <v>852</v>
      </c>
      <c r="B100" s="11" t="s">
        <v>365</v>
      </c>
      <c r="C100" s="11" t="s">
        <v>365</v>
      </c>
      <c r="D100" s="11" t="s">
        <v>365</v>
      </c>
      <c r="E100" s="11" t="s">
        <v>1066</v>
      </c>
      <c r="F100" s="11" t="s">
        <v>357</v>
      </c>
      <c r="G100" s="11" t="s">
        <v>365</v>
      </c>
    </row>
    <row r="101" spans="1:7" s="22" customFormat="1" ht="38.25" customHeight="1" thickBot="1" x14ac:dyDescent="0.3">
      <c r="A101" s="11" t="s">
        <v>880</v>
      </c>
      <c r="B101" s="11" t="s">
        <v>1061</v>
      </c>
      <c r="C101" s="11" t="s">
        <v>1062</v>
      </c>
      <c r="D101" s="11" t="s">
        <v>1063</v>
      </c>
      <c r="E101" s="11" t="s">
        <v>1064</v>
      </c>
      <c r="F101" s="11" t="s">
        <v>357</v>
      </c>
      <c r="G101" s="11" t="s">
        <v>884</v>
      </c>
    </row>
    <row r="102" spans="1:7" s="22" customFormat="1" ht="38.25" customHeight="1" thickBot="1" x14ac:dyDescent="0.3">
      <c r="A102" s="11" t="s">
        <v>880</v>
      </c>
      <c r="B102" s="11" t="s">
        <v>365</v>
      </c>
      <c r="C102" s="11" t="s">
        <v>365</v>
      </c>
      <c r="D102" s="11" t="s">
        <v>365</v>
      </c>
      <c r="E102" s="11" t="s">
        <v>1065</v>
      </c>
      <c r="F102" s="11" t="s">
        <v>357</v>
      </c>
      <c r="G102" s="11" t="s">
        <v>861</v>
      </c>
    </row>
    <row r="103" spans="1:7" s="22" customFormat="1" ht="38.25" customHeight="1" thickBot="1" x14ac:dyDescent="0.3">
      <c r="A103" s="11" t="s">
        <v>880</v>
      </c>
      <c r="B103" s="11" t="s">
        <v>365</v>
      </c>
      <c r="C103" s="11" t="s">
        <v>365</v>
      </c>
      <c r="D103" s="11" t="s">
        <v>365</v>
      </c>
      <c r="E103" s="11" t="s">
        <v>1066</v>
      </c>
      <c r="F103" s="11" t="s">
        <v>357</v>
      </c>
      <c r="G103" s="11" t="s">
        <v>365</v>
      </c>
    </row>
    <row r="104" spans="1:7" s="22" customFormat="1" ht="38.25" customHeight="1" thickBot="1" x14ac:dyDescent="0.3">
      <c r="A104" s="11" t="s">
        <v>893</v>
      </c>
      <c r="B104" s="11" t="s">
        <v>365</v>
      </c>
      <c r="C104" s="11" t="s">
        <v>365</v>
      </c>
      <c r="D104" s="11" t="s">
        <v>365</v>
      </c>
      <c r="E104" s="11" t="s">
        <v>1067</v>
      </c>
      <c r="F104" s="11" t="s">
        <v>357</v>
      </c>
      <c r="G104" s="11" t="s">
        <v>365</v>
      </c>
    </row>
    <row r="105" spans="1:7" s="22" customFormat="1" ht="38.25" customHeight="1" thickBot="1" x14ac:dyDescent="0.3">
      <c r="A105" s="11" t="s">
        <v>893</v>
      </c>
      <c r="B105" s="11" t="s">
        <v>365</v>
      </c>
      <c r="C105" s="11" t="s">
        <v>365</v>
      </c>
      <c r="D105" s="11" t="s">
        <v>365</v>
      </c>
      <c r="E105" s="11" t="s">
        <v>1068</v>
      </c>
      <c r="F105" s="11" t="s">
        <v>357</v>
      </c>
      <c r="G105" s="11" t="s">
        <v>1069</v>
      </c>
    </row>
    <row r="106" spans="1:7" s="22" customFormat="1" ht="38.25" customHeight="1" thickBot="1" x14ac:dyDescent="0.3">
      <c r="A106" s="11" t="s">
        <v>893</v>
      </c>
      <c r="B106" s="11" t="s">
        <v>1070</v>
      </c>
      <c r="C106" s="11" t="s">
        <v>1071</v>
      </c>
      <c r="D106" s="11" t="s">
        <v>1072</v>
      </c>
      <c r="E106" s="11" t="s">
        <v>1064</v>
      </c>
      <c r="F106" s="11" t="s">
        <v>357</v>
      </c>
      <c r="G106" s="11" t="s">
        <v>902</v>
      </c>
    </row>
    <row r="107" spans="1:7" s="22" customFormat="1" ht="38.25" customHeight="1" thickBot="1" x14ac:dyDescent="0.3">
      <c r="A107" s="11" t="s">
        <v>914</v>
      </c>
      <c r="B107" s="11" t="s">
        <v>1073</v>
      </c>
      <c r="C107" s="11" t="s">
        <v>1074</v>
      </c>
      <c r="D107" s="11" t="s">
        <v>1075</v>
      </c>
      <c r="E107" s="11" t="s">
        <v>1064</v>
      </c>
      <c r="F107" s="11" t="s">
        <v>357</v>
      </c>
      <c r="G107" s="11" t="s">
        <v>1076</v>
      </c>
    </row>
    <row r="108" spans="1:7" s="22" customFormat="1" ht="38.25" customHeight="1" thickBot="1" x14ac:dyDescent="0.3">
      <c r="A108" s="11" t="s">
        <v>921</v>
      </c>
      <c r="B108" s="11" t="s">
        <v>365</v>
      </c>
      <c r="C108" s="11" t="s">
        <v>365</v>
      </c>
      <c r="D108" s="11" t="s">
        <v>365</v>
      </c>
      <c r="E108" s="11" t="s">
        <v>1077</v>
      </c>
      <c r="F108" s="11" t="s">
        <v>357</v>
      </c>
      <c r="G108" s="11" t="s">
        <v>929</v>
      </c>
    </row>
    <row r="109" spans="1:7" s="22" customFormat="1" ht="38.25" customHeight="1" thickBot="1" x14ac:dyDescent="0.3">
      <c r="A109" s="11" t="s">
        <v>921</v>
      </c>
      <c r="B109" s="11" t="s">
        <v>365</v>
      </c>
      <c r="C109" s="11" t="s">
        <v>365</v>
      </c>
      <c r="D109" s="11" t="s">
        <v>365</v>
      </c>
      <c r="E109" s="11" t="s">
        <v>1078</v>
      </c>
      <c r="F109" s="11" t="s">
        <v>357</v>
      </c>
      <c r="G109" s="11" t="s">
        <v>1079</v>
      </c>
    </row>
    <row r="110" spans="1:7" s="22" customFormat="1" ht="38.25" customHeight="1" thickBot="1" x14ac:dyDescent="0.3">
      <c r="A110" s="11" t="s">
        <v>939</v>
      </c>
      <c r="B110" s="11" t="s">
        <v>365</v>
      </c>
      <c r="C110" s="11" t="s">
        <v>365</v>
      </c>
      <c r="D110" s="11" t="s">
        <v>365</v>
      </c>
      <c r="E110" s="11" t="s">
        <v>952</v>
      </c>
      <c r="F110" s="11" t="s">
        <v>357</v>
      </c>
      <c r="G110" s="11" t="s">
        <v>946</v>
      </c>
    </row>
    <row r="111" spans="1:7" s="22" customFormat="1" ht="38.25" customHeight="1" thickBot="1" x14ac:dyDescent="0.3">
      <c r="A111" s="11" t="s">
        <v>955</v>
      </c>
      <c r="B111" s="11" t="s">
        <v>365</v>
      </c>
      <c r="C111" s="11" t="s">
        <v>365</v>
      </c>
      <c r="D111" s="11" t="s">
        <v>365</v>
      </c>
      <c r="E111" s="11" t="s">
        <v>1080</v>
      </c>
      <c r="F111" s="11" t="s">
        <v>357</v>
      </c>
      <c r="G111" s="11" t="s">
        <v>963</v>
      </c>
    </row>
    <row r="112" spans="1:7" s="22" customFormat="1" ht="38.25" customHeight="1" thickBot="1" x14ac:dyDescent="0.3">
      <c r="A112" s="11" t="s">
        <v>955</v>
      </c>
      <c r="B112" s="11" t="s">
        <v>365</v>
      </c>
      <c r="C112" s="11" t="s">
        <v>365</v>
      </c>
      <c r="D112" s="11" t="s">
        <v>365</v>
      </c>
      <c r="E112" s="11" t="s">
        <v>1081</v>
      </c>
      <c r="F112" s="11" t="s">
        <v>357</v>
      </c>
      <c r="G112" s="11" t="s">
        <v>1082</v>
      </c>
    </row>
    <row r="113" spans="1:7" s="22" customFormat="1" ht="38.25" customHeight="1" thickBot="1" x14ac:dyDescent="0.3">
      <c r="A113" s="11" t="s">
        <v>955</v>
      </c>
      <c r="B113" s="11" t="s">
        <v>365</v>
      </c>
      <c r="C113" s="11" t="s">
        <v>365</v>
      </c>
      <c r="D113" s="11" t="s">
        <v>365</v>
      </c>
      <c r="E113" s="11" t="s">
        <v>1083</v>
      </c>
      <c r="F113" s="11" t="s">
        <v>357</v>
      </c>
      <c r="G113" s="11" t="s">
        <v>976</v>
      </c>
    </row>
    <row r="114" spans="1:7" s="22" customFormat="1" ht="38.25" customHeight="1" thickBot="1" x14ac:dyDescent="0.3">
      <c r="A114" s="11" t="s">
        <v>974</v>
      </c>
      <c r="B114" s="11" t="s">
        <v>365</v>
      </c>
      <c r="C114" s="11" t="s">
        <v>365</v>
      </c>
      <c r="D114" s="11" t="s">
        <v>365</v>
      </c>
      <c r="E114" s="11" t="s">
        <v>1080</v>
      </c>
      <c r="F114" s="11" t="s">
        <v>357</v>
      </c>
      <c r="G114" s="11" t="s">
        <v>963</v>
      </c>
    </row>
    <row r="115" spans="1:7" s="22" customFormat="1" ht="38.25" customHeight="1" thickBot="1" x14ac:dyDescent="0.3">
      <c r="A115" s="11" t="s">
        <v>974</v>
      </c>
      <c r="B115" s="11" t="s">
        <v>365</v>
      </c>
      <c r="C115" s="11" t="s">
        <v>365</v>
      </c>
      <c r="D115" s="11" t="s">
        <v>365</v>
      </c>
      <c r="E115" s="11" t="s">
        <v>1081</v>
      </c>
      <c r="F115" s="11" t="s">
        <v>357</v>
      </c>
      <c r="G115" s="11" t="s">
        <v>1082</v>
      </c>
    </row>
    <row r="116" spans="1:7" s="22" customFormat="1" ht="38.25" customHeight="1" thickBot="1" x14ac:dyDescent="0.3">
      <c r="A116" s="11" t="s">
        <v>974</v>
      </c>
      <c r="B116" s="11" t="s">
        <v>365</v>
      </c>
      <c r="C116" s="11" t="s">
        <v>365</v>
      </c>
      <c r="D116" s="11" t="s">
        <v>365</v>
      </c>
      <c r="E116" s="11" t="s">
        <v>1083</v>
      </c>
      <c r="F116" s="11" t="s">
        <v>357</v>
      </c>
      <c r="G116" s="11" t="s">
        <v>976</v>
      </c>
    </row>
    <row r="117" spans="1:7" s="22" customFormat="1" ht="38.25" customHeight="1" thickBot="1" x14ac:dyDescent="0.3">
      <c r="A117" s="11" t="s">
        <v>985</v>
      </c>
      <c r="B117" s="11" t="s">
        <v>365</v>
      </c>
      <c r="C117" s="11" t="s">
        <v>365</v>
      </c>
      <c r="D117" s="11" t="s">
        <v>365</v>
      </c>
      <c r="E117" s="11" t="s">
        <v>1084</v>
      </c>
      <c r="F117" s="11" t="s">
        <v>357</v>
      </c>
      <c r="G117" s="11" t="s">
        <v>992</v>
      </c>
    </row>
    <row r="118" spans="1:7" s="22" customFormat="1" ht="38.25" customHeight="1" thickBot="1" x14ac:dyDescent="0.3">
      <c r="A118" s="11" t="s">
        <v>985</v>
      </c>
      <c r="B118" s="11" t="s">
        <v>365</v>
      </c>
      <c r="C118" s="11" t="s">
        <v>365</v>
      </c>
      <c r="D118" s="11" t="s">
        <v>365</v>
      </c>
      <c r="E118" s="11" t="s">
        <v>1081</v>
      </c>
      <c r="F118" s="11" t="s">
        <v>357</v>
      </c>
      <c r="G118" s="11" t="s">
        <v>1082</v>
      </c>
    </row>
    <row r="119" spans="1:7" s="22" customFormat="1" ht="38.25" customHeight="1" thickBot="1" x14ac:dyDescent="0.3">
      <c r="A119" s="11" t="s">
        <v>998</v>
      </c>
      <c r="B119" s="11" t="s">
        <v>365</v>
      </c>
      <c r="C119" s="11" t="s">
        <v>365</v>
      </c>
      <c r="D119" s="11" t="s">
        <v>365</v>
      </c>
      <c r="E119" s="11" t="s">
        <v>1085</v>
      </c>
      <c r="F119" s="11" t="s">
        <v>357</v>
      </c>
      <c r="G119" s="11" t="s">
        <v>1007</v>
      </c>
    </row>
    <row r="120" spans="1:7" s="22" customFormat="1" ht="38.25" customHeight="1" thickBot="1" x14ac:dyDescent="0.3">
      <c r="A120" s="11" t="s">
        <v>1020</v>
      </c>
      <c r="B120" s="11" t="s">
        <v>365</v>
      </c>
      <c r="C120" s="11" t="s">
        <v>365</v>
      </c>
      <c r="D120" s="11" t="s">
        <v>365</v>
      </c>
      <c r="E120" s="11" t="s">
        <v>1086</v>
      </c>
      <c r="F120" s="11" t="s">
        <v>357</v>
      </c>
      <c r="G120" s="11" t="s">
        <v>1028</v>
      </c>
    </row>
    <row r="121" spans="1:7" s="22" customFormat="1" ht="38.25" customHeight="1" thickBot="1" x14ac:dyDescent="0.3">
      <c r="A121" s="11" t="s">
        <v>1042</v>
      </c>
      <c r="B121" s="11" t="s">
        <v>365</v>
      </c>
      <c r="C121" s="11" t="s">
        <v>365</v>
      </c>
      <c r="D121" s="11" t="s">
        <v>365</v>
      </c>
      <c r="E121" s="11" t="s">
        <v>365</v>
      </c>
      <c r="F121" s="11" t="s">
        <v>357</v>
      </c>
      <c r="G121" s="11" t="s">
        <v>365</v>
      </c>
    </row>
    <row r="122" spans="1:7" s="22" customFormat="1" ht="38.25" customHeight="1" thickBot="1" x14ac:dyDescent="0.3">
      <c r="A122" s="11" t="s">
        <v>1048</v>
      </c>
      <c r="B122" s="11" t="s">
        <v>365</v>
      </c>
      <c r="C122" s="11" t="s">
        <v>365</v>
      </c>
      <c r="D122" s="11" t="s">
        <v>365</v>
      </c>
      <c r="E122" s="11" t="s">
        <v>365</v>
      </c>
      <c r="F122" s="11" t="s">
        <v>357</v>
      </c>
      <c r="G122" s="11" t="s">
        <v>365</v>
      </c>
    </row>
    <row r="123" spans="1:7" s="22" customFormat="1" ht="38.25" customHeight="1" thickBot="1" x14ac:dyDescent="0.3">
      <c r="A123" s="11" t="s">
        <v>1053</v>
      </c>
      <c r="B123" s="11" t="s">
        <v>365</v>
      </c>
      <c r="C123" s="11" t="s">
        <v>365</v>
      </c>
      <c r="D123" s="11" t="s">
        <v>365</v>
      </c>
      <c r="E123" s="11" t="s">
        <v>365</v>
      </c>
      <c r="F123" s="11" t="s">
        <v>357</v>
      </c>
      <c r="G123" s="11" t="s">
        <v>365</v>
      </c>
    </row>
    <row r="124" spans="1:7" s="22" customFormat="1" ht="38.25" customHeight="1" thickBot="1" x14ac:dyDescent="0.3">
      <c r="A124" s="11" t="s">
        <v>1057</v>
      </c>
      <c r="B124" s="11" t="s">
        <v>365</v>
      </c>
      <c r="C124" s="11" t="s">
        <v>365</v>
      </c>
      <c r="D124" s="11" t="s">
        <v>365</v>
      </c>
      <c r="E124" s="11" t="s">
        <v>365</v>
      </c>
      <c r="F124" s="11" t="s">
        <v>357</v>
      </c>
      <c r="G124" s="11" t="s">
        <v>365</v>
      </c>
    </row>
    <row r="125" spans="1:7" s="23" customFormat="1" ht="38.25" customHeight="1" thickBot="1" x14ac:dyDescent="0.3">
      <c r="A125" s="11" t="s">
        <v>346</v>
      </c>
      <c r="B125" s="11" t="s">
        <v>355</v>
      </c>
      <c r="C125" s="11" t="s">
        <v>355</v>
      </c>
      <c r="D125" s="11" t="s">
        <v>355</v>
      </c>
      <c r="E125" s="11" t="s">
        <v>356</v>
      </c>
      <c r="F125" s="11" t="s">
        <v>357</v>
      </c>
      <c r="G125" s="11" t="s">
        <v>358</v>
      </c>
    </row>
    <row r="126" spans="1:7" s="23" customFormat="1" ht="38.25" customHeight="1" thickBot="1" x14ac:dyDescent="0.3">
      <c r="A126" s="11" t="s">
        <v>346</v>
      </c>
      <c r="B126" s="11" t="s">
        <v>355</v>
      </c>
      <c r="C126" s="11" t="s">
        <v>355</v>
      </c>
      <c r="D126" s="11" t="s">
        <v>355</v>
      </c>
      <c r="E126" s="11" t="s">
        <v>1525</v>
      </c>
      <c r="F126" s="11" t="s">
        <v>357</v>
      </c>
      <c r="G126" s="11" t="s">
        <v>365</v>
      </c>
    </row>
    <row r="127" spans="1:7" s="23" customFormat="1" ht="38.25" customHeight="1" thickBot="1" x14ac:dyDescent="0.3">
      <c r="A127" s="11" t="s">
        <v>346</v>
      </c>
      <c r="B127" s="11" t="s">
        <v>355</v>
      </c>
      <c r="C127" s="11" t="s">
        <v>355</v>
      </c>
      <c r="D127" s="11" t="s">
        <v>355</v>
      </c>
      <c r="E127" s="11" t="s">
        <v>810</v>
      </c>
      <c r="F127" s="11" t="s">
        <v>357</v>
      </c>
      <c r="G127" s="11" t="s">
        <v>365</v>
      </c>
    </row>
    <row r="128" spans="1:7" s="23" customFormat="1" ht="38.25" customHeight="1" thickBot="1" x14ac:dyDescent="0.3">
      <c r="A128" s="11" t="s">
        <v>382</v>
      </c>
      <c r="B128" s="11" t="s">
        <v>355</v>
      </c>
      <c r="C128" s="11" t="s">
        <v>355</v>
      </c>
      <c r="D128" s="11" t="s">
        <v>355</v>
      </c>
      <c r="E128" s="11" t="s">
        <v>389</v>
      </c>
      <c r="F128" s="11" t="s">
        <v>357</v>
      </c>
      <c r="G128" s="11" t="s">
        <v>390</v>
      </c>
    </row>
    <row r="129" spans="1:7" s="23" customFormat="1" ht="38.25" customHeight="1" thickBot="1" x14ac:dyDescent="0.3">
      <c r="A129" s="11" t="s">
        <v>382</v>
      </c>
      <c r="B129" s="11" t="s">
        <v>355</v>
      </c>
      <c r="C129" s="11" t="s">
        <v>355</v>
      </c>
      <c r="D129" s="11" t="s">
        <v>355</v>
      </c>
      <c r="E129" s="11" t="s">
        <v>805</v>
      </c>
      <c r="F129" s="11" t="s">
        <v>357</v>
      </c>
      <c r="G129" s="11" t="s">
        <v>365</v>
      </c>
    </row>
    <row r="130" spans="1:7" s="23" customFormat="1" ht="38.25" customHeight="1" thickBot="1" x14ac:dyDescent="0.3">
      <c r="A130" s="11" t="s">
        <v>382</v>
      </c>
      <c r="B130" s="11" t="s">
        <v>426</v>
      </c>
      <c r="C130" s="11" t="s">
        <v>427</v>
      </c>
      <c r="D130" s="11" t="s">
        <v>355</v>
      </c>
      <c r="E130" s="11" t="s">
        <v>355</v>
      </c>
      <c r="F130" s="11" t="s">
        <v>189</v>
      </c>
      <c r="G130" s="11" t="s">
        <v>365</v>
      </c>
    </row>
    <row r="131" spans="1:7" s="23" customFormat="1" ht="38.25" customHeight="1" thickBot="1" x14ac:dyDescent="0.3">
      <c r="A131" s="11" t="s">
        <v>401</v>
      </c>
      <c r="B131" s="11" t="s">
        <v>355</v>
      </c>
      <c r="C131" s="11" t="s">
        <v>355</v>
      </c>
      <c r="D131" s="11" t="s">
        <v>355</v>
      </c>
      <c r="E131" s="11" t="s">
        <v>408</v>
      </c>
      <c r="F131" s="11" t="s">
        <v>357</v>
      </c>
      <c r="G131" s="11" t="s">
        <v>409</v>
      </c>
    </row>
    <row r="132" spans="1:7" s="23" customFormat="1" ht="38.25" customHeight="1" thickBot="1" x14ac:dyDescent="0.3">
      <c r="A132" s="11" t="s">
        <v>401</v>
      </c>
      <c r="B132" s="11" t="s">
        <v>355</v>
      </c>
      <c r="C132" s="11" t="s">
        <v>355</v>
      </c>
      <c r="D132" s="11" t="s">
        <v>355</v>
      </c>
      <c r="E132" s="11" t="s">
        <v>797</v>
      </c>
      <c r="F132" s="11" t="s">
        <v>357</v>
      </c>
      <c r="G132" s="11" t="s">
        <v>365</v>
      </c>
    </row>
    <row r="133" spans="1:7" s="23" customFormat="1" ht="38.25" customHeight="1" thickBot="1" x14ac:dyDescent="0.3">
      <c r="A133" s="11" t="s">
        <v>401</v>
      </c>
      <c r="B133" s="11" t="s">
        <v>355</v>
      </c>
      <c r="C133" s="11" t="s">
        <v>355</v>
      </c>
      <c r="D133" s="11" t="s">
        <v>355</v>
      </c>
      <c r="E133" s="11" t="s">
        <v>543</v>
      </c>
      <c r="F133" s="11" t="s">
        <v>357</v>
      </c>
      <c r="G133" s="11" t="s">
        <v>365</v>
      </c>
    </row>
    <row r="134" spans="1:7" s="23" customFormat="1" ht="38.25" customHeight="1" thickBot="1" x14ac:dyDescent="0.3">
      <c r="A134" s="11" t="s">
        <v>419</v>
      </c>
      <c r="B134" s="11" t="s">
        <v>426</v>
      </c>
      <c r="C134" s="11" t="s">
        <v>427</v>
      </c>
      <c r="D134" s="11" t="s">
        <v>355</v>
      </c>
      <c r="E134" s="11" t="s">
        <v>355</v>
      </c>
      <c r="F134" s="11" t="s">
        <v>189</v>
      </c>
      <c r="G134" s="11" t="s">
        <v>428</v>
      </c>
    </row>
    <row r="135" spans="1:7" s="23" customFormat="1" ht="38.25" customHeight="1" thickBot="1" x14ac:dyDescent="0.3">
      <c r="A135" s="11" t="s">
        <v>419</v>
      </c>
      <c r="B135" s="11" t="s">
        <v>769</v>
      </c>
      <c r="C135" s="11" t="s">
        <v>770</v>
      </c>
      <c r="D135" s="11" t="s">
        <v>771</v>
      </c>
      <c r="E135" s="11" t="s">
        <v>355</v>
      </c>
      <c r="F135" s="11" t="s">
        <v>189</v>
      </c>
      <c r="G135" s="11" t="s">
        <v>355</v>
      </c>
    </row>
    <row r="136" spans="1:7" s="23" customFormat="1" ht="38.25" customHeight="1" thickBot="1" x14ac:dyDescent="0.3">
      <c r="A136" s="11" t="s">
        <v>419</v>
      </c>
      <c r="B136" s="11" t="s">
        <v>355</v>
      </c>
      <c r="C136" s="11" t="s">
        <v>355</v>
      </c>
      <c r="D136" s="11" t="s">
        <v>355</v>
      </c>
      <c r="E136" s="11" t="s">
        <v>798</v>
      </c>
      <c r="F136" s="11" t="s">
        <v>357</v>
      </c>
      <c r="G136" s="11" t="s">
        <v>365</v>
      </c>
    </row>
    <row r="137" spans="1:7" s="23" customFormat="1" ht="38.25" customHeight="1" thickBot="1" x14ac:dyDescent="0.3">
      <c r="A137" s="11" t="s">
        <v>439</v>
      </c>
      <c r="B137" s="11" t="s">
        <v>355</v>
      </c>
      <c r="C137" s="11" t="s">
        <v>355</v>
      </c>
      <c r="D137" s="11" t="s">
        <v>355</v>
      </c>
      <c r="E137" s="11" t="s">
        <v>447</v>
      </c>
      <c r="F137" s="11" t="s">
        <v>357</v>
      </c>
      <c r="G137" s="11" t="s">
        <v>448</v>
      </c>
    </row>
    <row r="138" spans="1:7" s="23" customFormat="1" ht="38.25" customHeight="1" thickBot="1" x14ac:dyDescent="0.3">
      <c r="A138" s="11" t="s">
        <v>439</v>
      </c>
      <c r="B138" s="11" t="s">
        <v>355</v>
      </c>
      <c r="C138" s="11" t="s">
        <v>355</v>
      </c>
      <c r="D138" s="11" t="s">
        <v>355</v>
      </c>
      <c r="E138" s="11" t="s">
        <v>799</v>
      </c>
      <c r="F138" s="11" t="s">
        <v>357</v>
      </c>
      <c r="G138" s="11" t="s">
        <v>365</v>
      </c>
    </row>
    <row r="139" spans="1:7" s="23" customFormat="1" ht="38.25" customHeight="1" thickBot="1" x14ac:dyDescent="0.3">
      <c r="A139" s="11" t="s">
        <v>439</v>
      </c>
      <c r="B139" s="11" t="s">
        <v>355</v>
      </c>
      <c r="C139" s="11" t="s">
        <v>355</v>
      </c>
      <c r="D139" s="11" t="s">
        <v>355</v>
      </c>
      <c r="E139" s="11" t="s">
        <v>800</v>
      </c>
      <c r="F139" s="11" t="s">
        <v>357</v>
      </c>
      <c r="G139" s="11" t="s">
        <v>355</v>
      </c>
    </row>
    <row r="140" spans="1:7" s="23" customFormat="1" ht="38.25" customHeight="1" thickBot="1" x14ac:dyDescent="0.3">
      <c r="A140" s="11" t="s">
        <v>459</v>
      </c>
      <c r="B140" s="11" t="s">
        <v>466</v>
      </c>
      <c r="C140" s="11" t="s">
        <v>467</v>
      </c>
      <c r="D140" s="11" t="s">
        <v>468</v>
      </c>
      <c r="E140" s="11" t="s">
        <v>355</v>
      </c>
      <c r="F140" s="11" t="s">
        <v>189</v>
      </c>
      <c r="G140" s="11" t="s">
        <v>469</v>
      </c>
    </row>
    <row r="141" spans="1:7" s="23" customFormat="1" ht="38.25" customHeight="1" thickBot="1" x14ac:dyDescent="0.3">
      <c r="A141" s="11" t="s">
        <v>459</v>
      </c>
      <c r="B141" s="11" t="s">
        <v>355</v>
      </c>
      <c r="C141" s="11" t="s">
        <v>355</v>
      </c>
      <c r="D141" s="11" t="s">
        <v>355</v>
      </c>
      <c r="E141" s="11" t="s">
        <v>801</v>
      </c>
      <c r="F141" s="11" t="s">
        <v>357</v>
      </c>
      <c r="G141" s="11" t="s">
        <v>355</v>
      </c>
    </row>
    <row r="142" spans="1:7" s="23" customFormat="1" ht="38.25" customHeight="1" thickBot="1" x14ac:dyDescent="0.3">
      <c r="A142" s="11" t="s">
        <v>459</v>
      </c>
      <c r="B142" s="11" t="s">
        <v>355</v>
      </c>
      <c r="C142" s="11" t="s">
        <v>355</v>
      </c>
      <c r="D142" s="11" t="s">
        <v>355</v>
      </c>
      <c r="E142" s="11" t="s">
        <v>800</v>
      </c>
      <c r="F142" s="11" t="s">
        <v>357</v>
      </c>
      <c r="G142" s="11" t="s">
        <v>355</v>
      </c>
    </row>
    <row r="143" spans="1:7" s="23" customFormat="1" ht="38.25" customHeight="1" thickBot="1" x14ac:dyDescent="0.3">
      <c r="A143" s="11" t="s">
        <v>480</v>
      </c>
      <c r="B143" s="11" t="s">
        <v>487</v>
      </c>
      <c r="C143" s="11" t="s">
        <v>467</v>
      </c>
      <c r="D143" s="11" t="s">
        <v>488</v>
      </c>
      <c r="E143" s="11" t="s">
        <v>355</v>
      </c>
      <c r="F143" s="11" t="s">
        <v>189</v>
      </c>
      <c r="G143" s="11" t="s">
        <v>489</v>
      </c>
    </row>
    <row r="144" spans="1:7" s="23" customFormat="1" ht="38.25" customHeight="1" thickBot="1" x14ac:dyDescent="0.3">
      <c r="A144" s="11" t="s">
        <v>480</v>
      </c>
      <c r="B144" s="11" t="s">
        <v>802</v>
      </c>
      <c r="C144" s="11" t="s">
        <v>467</v>
      </c>
      <c r="D144" s="11" t="s">
        <v>803</v>
      </c>
      <c r="E144" s="11" t="s">
        <v>355</v>
      </c>
      <c r="F144" s="11" t="s">
        <v>189</v>
      </c>
      <c r="G144" s="11" t="s">
        <v>365</v>
      </c>
    </row>
    <row r="145" spans="1:7" s="23" customFormat="1" ht="38.25" customHeight="1" thickBot="1" x14ac:dyDescent="0.3">
      <c r="A145" s="11" t="s">
        <v>480</v>
      </c>
      <c r="B145" s="11" t="s">
        <v>355</v>
      </c>
      <c r="C145" s="11" t="s">
        <v>355</v>
      </c>
      <c r="D145" s="11" t="s">
        <v>355</v>
      </c>
      <c r="E145" s="11" t="s">
        <v>804</v>
      </c>
      <c r="F145" s="11" t="s">
        <v>357</v>
      </c>
      <c r="G145" s="11" t="s">
        <v>365</v>
      </c>
    </row>
    <row r="146" spans="1:7" s="23" customFormat="1" ht="38.25" customHeight="1" thickBot="1" x14ac:dyDescent="0.3">
      <c r="A146" s="11" t="s">
        <v>500</v>
      </c>
      <c r="B146" s="11" t="s">
        <v>355</v>
      </c>
      <c r="C146" s="11" t="s">
        <v>355</v>
      </c>
      <c r="D146" s="11" t="s">
        <v>355</v>
      </c>
      <c r="E146" s="11" t="s">
        <v>389</v>
      </c>
      <c r="F146" s="11" t="s">
        <v>357</v>
      </c>
      <c r="G146" s="11" t="s">
        <v>390</v>
      </c>
    </row>
    <row r="147" spans="1:7" s="23" customFormat="1" ht="38.25" customHeight="1" thickBot="1" x14ac:dyDescent="0.3">
      <c r="A147" s="11" t="s">
        <v>500</v>
      </c>
      <c r="B147" s="11" t="s">
        <v>684</v>
      </c>
      <c r="C147" s="11" t="s">
        <v>685</v>
      </c>
      <c r="D147" s="11" t="s">
        <v>686</v>
      </c>
      <c r="E147" s="11" t="s">
        <v>355</v>
      </c>
      <c r="F147" s="11" t="s">
        <v>190</v>
      </c>
      <c r="G147" s="11" t="s">
        <v>365</v>
      </c>
    </row>
    <row r="148" spans="1:7" s="23" customFormat="1" ht="38.25" customHeight="1" thickBot="1" x14ac:dyDescent="0.3">
      <c r="A148" s="11" t="s">
        <v>500</v>
      </c>
      <c r="B148" s="11" t="s">
        <v>355</v>
      </c>
      <c r="C148" s="11" t="s">
        <v>355</v>
      </c>
      <c r="D148" s="11" t="s">
        <v>355</v>
      </c>
      <c r="E148" s="11" t="s">
        <v>805</v>
      </c>
      <c r="F148" s="11" t="s">
        <v>357</v>
      </c>
      <c r="G148" s="11" t="s">
        <v>355</v>
      </c>
    </row>
    <row r="149" spans="1:7" s="23" customFormat="1" ht="38.25" customHeight="1" thickBot="1" x14ac:dyDescent="0.3">
      <c r="A149" s="11" t="s">
        <v>513</v>
      </c>
      <c r="B149" s="11" t="s">
        <v>355</v>
      </c>
      <c r="C149" s="11" t="s">
        <v>355</v>
      </c>
      <c r="D149" s="11" t="s">
        <v>355</v>
      </c>
      <c r="E149" s="11" t="s">
        <v>522</v>
      </c>
      <c r="F149" s="11" t="s">
        <v>357</v>
      </c>
      <c r="G149" s="11" t="s">
        <v>523</v>
      </c>
    </row>
    <row r="150" spans="1:7" s="23" customFormat="1" ht="38.25" customHeight="1" thickBot="1" x14ac:dyDescent="0.3">
      <c r="A150" s="11" t="s">
        <v>513</v>
      </c>
      <c r="B150" s="11" t="s">
        <v>466</v>
      </c>
      <c r="C150" s="11" t="s">
        <v>467</v>
      </c>
      <c r="D150" s="11" t="s">
        <v>468</v>
      </c>
      <c r="E150" s="11" t="s">
        <v>355</v>
      </c>
      <c r="F150" s="11" t="s">
        <v>189</v>
      </c>
      <c r="G150" s="11" t="s">
        <v>355</v>
      </c>
    </row>
    <row r="151" spans="1:7" s="23" customFormat="1" ht="38.25" customHeight="1" thickBot="1" x14ac:dyDescent="0.3">
      <c r="A151" s="11" t="s">
        <v>513</v>
      </c>
      <c r="B151" s="11" t="s">
        <v>355</v>
      </c>
      <c r="C151" s="11" t="s">
        <v>355</v>
      </c>
      <c r="D151" s="11" t="s">
        <v>355</v>
      </c>
      <c r="E151" s="11" t="s">
        <v>806</v>
      </c>
      <c r="F151" s="11" t="s">
        <v>357</v>
      </c>
      <c r="G151" s="11" t="s">
        <v>355</v>
      </c>
    </row>
    <row r="152" spans="1:7" s="23" customFormat="1" ht="38.25" customHeight="1" thickBot="1" x14ac:dyDescent="0.3">
      <c r="A152" s="11" t="s">
        <v>513</v>
      </c>
      <c r="B152" s="11" t="s">
        <v>807</v>
      </c>
      <c r="C152" s="11" t="s">
        <v>808</v>
      </c>
      <c r="D152" s="11" t="s">
        <v>809</v>
      </c>
      <c r="E152" s="11" t="s">
        <v>355</v>
      </c>
      <c r="F152" s="11" t="s">
        <v>189</v>
      </c>
      <c r="G152" s="11" t="s">
        <v>365</v>
      </c>
    </row>
    <row r="153" spans="1:7" s="23" customFormat="1" ht="38.25" customHeight="1" thickBot="1" x14ac:dyDescent="0.3">
      <c r="A153" s="11" t="s">
        <v>536</v>
      </c>
      <c r="B153" s="11" t="s">
        <v>355</v>
      </c>
      <c r="C153" s="11" t="s">
        <v>355</v>
      </c>
      <c r="D153" s="11" t="s">
        <v>355</v>
      </c>
      <c r="E153" s="11" t="s">
        <v>543</v>
      </c>
      <c r="F153" s="11" t="s">
        <v>357</v>
      </c>
      <c r="G153" s="11" t="s">
        <v>544</v>
      </c>
    </row>
    <row r="154" spans="1:7" s="23" customFormat="1" ht="38.25" customHeight="1" thickBot="1" x14ac:dyDescent="0.3">
      <c r="A154" s="11" t="s">
        <v>536</v>
      </c>
      <c r="B154" s="11" t="s">
        <v>426</v>
      </c>
      <c r="C154" s="11" t="s">
        <v>427</v>
      </c>
      <c r="D154" s="11" t="s">
        <v>355</v>
      </c>
      <c r="E154" s="11" t="s">
        <v>355</v>
      </c>
      <c r="F154" s="11" t="s">
        <v>189</v>
      </c>
      <c r="G154" s="11" t="s">
        <v>355</v>
      </c>
    </row>
    <row r="155" spans="1:7" s="23" customFormat="1" ht="38.25" customHeight="1" thickBot="1" x14ac:dyDescent="0.3">
      <c r="A155" s="11" t="s">
        <v>536</v>
      </c>
      <c r="B155" s="11" t="s">
        <v>355</v>
      </c>
      <c r="C155" s="11" t="s">
        <v>355</v>
      </c>
      <c r="D155" s="11" t="s">
        <v>355</v>
      </c>
      <c r="E155" s="11" t="s">
        <v>810</v>
      </c>
      <c r="F155" s="11" t="s">
        <v>357</v>
      </c>
      <c r="G155" s="11" t="s">
        <v>365</v>
      </c>
    </row>
    <row r="156" spans="1:7" s="23" customFormat="1" ht="38.25" customHeight="1" thickBot="1" x14ac:dyDescent="0.3">
      <c r="A156" s="11" t="s">
        <v>551</v>
      </c>
      <c r="B156" s="11" t="s">
        <v>355</v>
      </c>
      <c r="C156" s="11" t="s">
        <v>355</v>
      </c>
      <c r="D156" s="11" t="s">
        <v>355</v>
      </c>
      <c r="E156" s="11" t="s">
        <v>447</v>
      </c>
      <c r="F156" s="11" t="s">
        <v>357</v>
      </c>
      <c r="G156" s="11" t="s">
        <v>448</v>
      </c>
    </row>
    <row r="157" spans="1:7" s="23" customFormat="1" ht="38.25" customHeight="1" thickBot="1" x14ac:dyDescent="0.3">
      <c r="A157" s="11" t="s">
        <v>551</v>
      </c>
      <c r="B157" s="11" t="s">
        <v>355</v>
      </c>
      <c r="C157" s="11" t="s">
        <v>355</v>
      </c>
      <c r="D157" s="11" t="s">
        <v>355</v>
      </c>
      <c r="E157" s="11" t="s">
        <v>408</v>
      </c>
      <c r="F157" s="11" t="s">
        <v>357</v>
      </c>
      <c r="G157" s="11" t="s">
        <v>365</v>
      </c>
    </row>
    <row r="158" spans="1:7" s="23" customFormat="1" ht="38.25" customHeight="1" thickBot="1" x14ac:dyDescent="0.3">
      <c r="A158" s="11" t="s">
        <v>551</v>
      </c>
      <c r="B158" s="11" t="s">
        <v>355</v>
      </c>
      <c r="C158" s="11" t="s">
        <v>355</v>
      </c>
      <c r="D158" s="11" t="s">
        <v>355</v>
      </c>
      <c r="E158" s="11" t="s">
        <v>797</v>
      </c>
      <c r="F158" s="11" t="s">
        <v>357</v>
      </c>
      <c r="G158" s="11" t="s">
        <v>365</v>
      </c>
    </row>
    <row r="159" spans="1:7" s="23" customFormat="1" ht="38.25" customHeight="1" thickBot="1" x14ac:dyDescent="0.3">
      <c r="A159" s="11" t="s">
        <v>565</v>
      </c>
      <c r="B159" s="11" t="s">
        <v>355</v>
      </c>
      <c r="C159" s="11" t="s">
        <v>355</v>
      </c>
      <c r="D159" s="11" t="s">
        <v>355</v>
      </c>
      <c r="E159" s="11" t="s">
        <v>573</v>
      </c>
      <c r="F159" s="11" t="s">
        <v>357</v>
      </c>
      <c r="G159" s="11" t="s">
        <v>574</v>
      </c>
    </row>
    <row r="160" spans="1:7" s="23" customFormat="1" ht="38.25" customHeight="1" thickBot="1" x14ac:dyDescent="0.3">
      <c r="A160" s="11" t="s">
        <v>565</v>
      </c>
      <c r="B160" s="11" t="s">
        <v>355</v>
      </c>
      <c r="C160" s="11" t="s">
        <v>355</v>
      </c>
      <c r="D160" s="11" t="s">
        <v>355</v>
      </c>
      <c r="E160" s="11" t="s">
        <v>389</v>
      </c>
      <c r="F160" s="11" t="s">
        <v>357</v>
      </c>
      <c r="G160" s="11" t="s">
        <v>355</v>
      </c>
    </row>
    <row r="161" spans="1:7" s="23" customFormat="1" ht="38.25" customHeight="1" thickBot="1" x14ac:dyDescent="0.3">
      <c r="A161" s="11" t="s">
        <v>565</v>
      </c>
      <c r="B161" s="11" t="s">
        <v>355</v>
      </c>
      <c r="C161" s="11" t="s">
        <v>355</v>
      </c>
      <c r="D161" s="11" t="s">
        <v>355</v>
      </c>
      <c r="E161" s="11" t="s">
        <v>811</v>
      </c>
      <c r="F161" s="11" t="s">
        <v>357</v>
      </c>
      <c r="G161" s="11" t="s">
        <v>365</v>
      </c>
    </row>
    <row r="162" spans="1:7" s="23" customFormat="1" ht="38.25" customHeight="1" thickBot="1" x14ac:dyDescent="0.3">
      <c r="A162" s="11" t="s">
        <v>584</v>
      </c>
      <c r="B162" s="11" t="s">
        <v>355</v>
      </c>
      <c r="C162" s="11" t="s">
        <v>355</v>
      </c>
      <c r="D162" s="11" t="s">
        <v>355</v>
      </c>
      <c r="E162" s="11" t="s">
        <v>812</v>
      </c>
      <c r="F162" s="11" t="s">
        <v>357</v>
      </c>
      <c r="G162" s="11" t="s">
        <v>592</v>
      </c>
    </row>
    <row r="163" spans="1:7" s="23" customFormat="1" ht="38.25" customHeight="1" thickBot="1" x14ac:dyDescent="0.3">
      <c r="A163" s="11" t="s">
        <v>584</v>
      </c>
      <c r="B163" s="11" t="s">
        <v>355</v>
      </c>
      <c r="C163" s="11" t="s">
        <v>355</v>
      </c>
      <c r="D163" s="11" t="s">
        <v>355</v>
      </c>
      <c r="E163" s="11" t="s">
        <v>573</v>
      </c>
      <c r="F163" s="11" t="s">
        <v>357</v>
      </c>
      <c r="G163" s="11" t="s">
        <v>355</v>
      </c>
    </row>
    <row r="164" spans="1:7" s="23" customFormat="1" ht="38.25" customHeight="1" thickBot="1" x14ac:dyDescent="0.3">
      <c r="A164" s="11" t="s">
        <v>584</v>
      </c>
      <c r="B164" s="11" t="s">
        <v>355</v>
      </c>
      <c r="C164" s="11" t="s">
        <v>355</v>
      </c>
      <c r="D164" s="11" t="s">
        <v>355</v>
      </c>
      <c r="E164" s="11" t="s">
        <v>813</v>
      </c>
      <c r="F164" s="11" t="s">
        <v>357</v>
      </c>
      <c r="G164" s="11" t="s">
        <v>365</v>
      </c>
    </row>
    <row r="165" spans="1:7" s="23" customFormat="1" ht="38.25" customHeight="1" thickBot="1" x14ac:dyDescent="0.3">
      <c r="A165" s="11" t="s">
        <v>601</v>
      </c>
      <c r="B165" s="11" t="s">
        <v>355</v>
      </c>
      <c r="C165" s="11" t="s">
        <v>355</v>
      </c>
      <c r="D165" s="11" t="s">
        <v>355</v>
      </c>
      <c r="E165" s="11" t="s">
        <v>814</v>
      </c>
      <c r="F165" s="11" t="s">
        <v>357</v>
      </c>
      <c r="G165" s="11" t="s">
        <v>610</v>
      </c>
    </row>
    <row r="166" spans="1:7" s="23" customFormat="1" ht="38.25" customHeight="1" thickBot="1" x14ac:dyDescent="0.3">
      <c r="A166" s="11" t="s">
        <v>601</v>
      </c>
      <c r="B166" s="11" t="s">
        <v>355</v>
      </c>
      <c r="C166" s="11" t="s">
        <v>355</v>
      </c>
      <c r="D166" s="11" t="s">
        <v>355</v>
      </c>
      <c r="E166" s="11" t="s">
        <v>522</v>
      </c>
      <c r="F166" s="11" t="s">
        <v>357</v>
      </c>
      <c r="G166" s="11" t="s">
        <v>355</v>
      </c>
    </row>
    <row r="167" spans="1:7" s="23" customFormat="1" ht="38.25" customHeight="1" thickBot="1" x14ac:dyDescent="0.3">
      <c r="A167" s="11" t="s">
        <v>601</v>
      </c>
      <c r="B167" s="11" t="s">
        <v>355</v>
      </c>
      <c r="C167" s="11" t="s">
        <v>355</v>
      </c>
      <c r="D167" s="11" t="s">
        <v>355</v>
      </c>
      <c r="E167" s="11" t="s">
        <v>797</v>
      </c>
      <c r="F167" s="11" t="s">
        <v>357</v>
      </c>
      <c r="G167" s="11" t="s">
        <v>365</v>
      </c>
    </row>
    <row r="168" spans="1:7" s="23" customFormat="1" ht="38.25" customHeight="1" thickBot="1" x14ac:dyDescent="0.3">
      <c r="A168" s="11" t="s">
        <v>621</v>
      </c>
      <c r="B168" s="11" t="s">
        <v>355</v>
      </c>
      <c r="C168" s="11" t="s">
        <v>355</v>
      </c>
      <c r="D168" s="11" t="s">
        <v>355</v>
      </c>
      <c r="E168" s="11" t="s">
        <v>801</v>
      </c>
      <c r="F168" s="11" t="s">
        <v>357</v>
      </c>
      <c r="G168" s="11" t="s">
        <v>365</v>
      </c>
    </row>
    <row r="169" spans="1:7" s="23" customFormat="1" ht="38.25" customHeight="1" thickBot="1" x14ac:dyDescent="0.3">
      <c r="A169" s="11" t="s">
        <v>621</v>
      </c>
      <c r="B169" s="11" t="s">
        <v>355</v>
      </c>
      <c r="C169" s="11" t="s">
        <v>355</v>
      </c>
      <c r="D169" s="11" t="s">
        <v>355</v>
      </c>
      <c r="E169" s="11" t="s">
        <v>628</v>
      </c>
      <c r="F169" s="11" t="s">
        <v>357</v>
      </c>
      <c r="G169" s="11" t="s">
        <v>629</v>
      </c>
    </row>
    <row r="170" spans="1:7" s="23" customFormat="1" ht="38.25" customHeight="1" thickBot="1" x14ac:dyDescent="0.3">
      <c r="A170" s="11" t="s">
        <v>621</v>
      </c>
      <c r="B170" s="11" t="s">
        <v>355</v>
      </c>
      <c r="C170" s="11" t="s">
        <v>355</v>
      </c>
      <c r="D170" s="11" t="s">
        <v>355</v>
      </c>
      <c r="E170" s="11" t="s">
        <v>447</v>
      </c>
      <c r="F170" s="11" t="s">
        <v>357</v>
      </c>
      <c r="G170" s="11" t="s">
        <v>355</v>
      </c>
    </row>
    <row r="171" spans="1:7" s="23" customFormat="1" ht="38.25" customHeight="1" thickBot="1" x14ac:dyDescent="0.3">
      <c r="A171" s="11" t="s">
        <v>639</v>
      </c>
      <c r="B171" s="11" t="s">
        <v>355</v>
      </c>
      <c r="C171" s="11" t="s">
        <v>355</v>
      </c>
      <c r="D171" s="11" t="s">
        <v>355</v>
      </c>
      <c r="E171" s="11" t="s">
        <v>646</v>
      </c>
      <c r="F171" s="11" t="s">
        <v>357</v>
      </c>
      <c r="G171" s="11" t="s">
        <v>647</v>
      </c>
    </row>
    <row r="172" spans="1:7" s="23" customFormat="1" ht="38.25" customHeight="1" thickBot="1" x14ac:dyDescent="0.3">
      <c r="A172" s="11" t="s">
        <v>639</v>
      </c>
      <c r="B172" s="11" t="s">
        <v>355</v>
      </c>
      <c r="C172" s="11" t="s">
        <v>355</v>
      </c>
      <c r="D172" s="11" t="s">
        <v>355</v>
      </c>
      <c r="E172" s="11" t="s">
        <v>522</v>
      </c>
      <c r="F172" s="11" t="s">
        <v>357</v>
      </c>
      <c r="G172" s="11" t="s">
        <v>355</v>
      </c>
    </row>
    <row r="173" spans="1:7" s="23" customFormat="1" ht="38.25" customHeight="1" thickBot="1" x14ac:dyDescent="0.3">
      <c r="A173" s="11" t="s">
        <v>639</v>
      </c>
      <c r="B173" s="11" t="s">
        <v>355</v>
      </c>
      <c r="C173" s="11" t="s">
        <v>355</v>
      </c>
      <c r="D173" s="11" t="s">
        <v>355</v>
      </c>
      <c r="E173" s="11" t="s">
        <v>815</v>
      </c>
      <c r="F173" s="11" t="s">
        <v>357</v>
      </c>
      <c r="G173" s="11" t="s">
        <v>355</v>
      </c>
    </row>
    <row r="174" spans="1:7" s="23" customFormat="1" ht="38.25" customHeight="1" thickBot="1" x14ac:dyDescent="0.3">
      <c r="A174" s="11" t="s">
        <v>639</v>
      </c>
      <c r="B174" s="11" t="s">
        <v>355</v>
      </c>
      <c r="C174" s="11" t="s">
        <v>355</v>
      </c>
      <c r="D174" s="11" t="s">
        <v>355</v>
      </c>
      <c r="E174" s="11" t="s">
        <v>801</v>
      </c>
      <c r="F174" s="11" t="s">
        <v>357</v>
      </c>
      <c r="G174" s="11" t="s">
        <v>365</v>
      </c>
    </row>
    <row r="175" spans="1:7" s="23" customFormat="1" ht="38.25" customHeight="1" thickBot="1" x14ac:dyDescent="0.3">
      <c r="A175" s="11" t="s">
        <v>639</v>
      </c>
      <c r="B175" s="11" t="s">
        <v>355</v>
      </c>
      <c r="C175" s="11" t="s">
        <v>355</v>
      </c>
      <c r="D175" s="11" t="s">
        <v>355</v>
      </c>
      <c r="E175" s="11" t="s">
        <v>816</v>
      </c>
      <c r="F175" s="11" t="s">
        <v>357</v>
      </c>
      <c r="G175" s="11" t="s">
        <v>365</v>
      </c>
    </row>
    <row r="176" spans="1:7" s="23" customFormat="1" ht="38.25" customHeight="1" thickBot="1" x14ac:dyDescent="0.3">
      <c r="A176" s="11" t="s">
        <v>639</v>
      </c>
      <c r="B176" s="11" t="s">
        <v>355</v>
      </c>
      <c r="C176" s="11" t="s">
        <v>355</v>
      </c>
      <c r="D176" s="11" t="s">
        <v>355</v>
      </c>
      <c r="E176" s="11" t="s">
        <v>817</v>
      </c>
      <c r="F176" s="11" t="s">
        <v>357</v>
      </c>
      <c r="G176" s="11" t="s">
        <v>365</v>
      </c>
    </row>
    <row r="177" spans="1:7" s="23" customFormat="1" ht="38.25" customHeight="1" thickBot="1" x14ac:dyDescent="0.3">
      <c r="A177" s="11" t="s">
        <v>639</v>
      </c>
      <c r="B177" s="11" t="s">
        <v>355</v>
      </c>
      <c r="C177" s="11" t="s">
        <v>355</v>
      </c>
      <c r="D177" s="11" t="s">
        <v>355</v>
      </c>
      <c r="E177" s="11" t="s">
        <v>543</v>
      </c>
      <c r="F177" s="11" t="s">
        <v>357</v>
      </c>
      <c r="G177" s="11" t="s">
        <v>544</v>
      </c>
    </row>
    <row r="178" spans="1:7" s="23" customFormat="1" ht="38.25" customHeight="1" thickBot="1" x14ac:dyDescent="0.3">
      <c r="A178" s="11" t="s">
        <v>639</v>
      </c>
      <c r="B178" s="11" t="s">
        <v>355</v>
      </c>
      <c r="C178" s="11" t="s">
        <v>355</v>
      </c>
      <c r="D178" s="11" t="s">
        <v>355</v>
      </c>
      <c r="E178" s="11" t="s">
        <v>814</v>
      </c>
      <c r="F178" s="11" t="s">
        <v>357</v>
      </c>
      <c r="G178" s="11" t="s">
        <v>355</v>
      </c>
    </row>
    <row r="179" spans="1:7" s="23" customFormat="1" ht="38.25" customHeight="1" thickBot="1" x14ac:dyDescent="0.3">
      <c r="A179" s="11" t="s">
        <v>658</v>
      </c>
      <c r="B179" s="11" t="s">
        <v>355</v>
      </c>
      <c r="C179" s="11" t="s">
        <v>355</v>
      </c>
      <c r="D179" s="11" t="s">
        <v>355</v>
      </c>
      <c r="E179" s="11" t="s">
        <v>806</v>
      </c>
      <c r="F179" s="11" t="s">
        <v>357</v>
      </c>
      <c r="G179" s="11" t="s">
        <v>668</v>
      </c>
    </row>
    <row r="180" spans="1:7" s="23" customFormat="1" ht="38.25" customHeight="1" thickBot="1" x14ac:dyDescent="0.3">
      <c r="A180" s="11" t="s">
        <v>658</v>
      </c>
      <c r="B180" s="11" t="s">
        <v>818</v>
      </c>
      <c r="C180" s="11" t="s">
        <v>819</v>
      </c>
      <c r="D180" s="11" t="s">
        <v>820</v>
      </c>
      <c r="E180" s="11" t="s">
        <v>355</v>
      </c>
      <c r="F180" s="11" t="s">
        <v>189</v>
      </c>
      <c r="G180" s="11" t="s">
        <v>365</v>
      </c>
    </row>
    <row r="181" spans="1:7" s="23" customFormat="1" ht="38.25" customHeight="1" thickBot="1" x14ac:dyDescent="0.3">
      <c r="A181" s="11" t="s">
        <v>658</v>
      </c>
      <c r="B181" s="11" t="s">
        <v>355</v>
      </c>
      <c r="C181" s="11" t="s">
        <v>355</v>
      </c>
      <c r="D181" s="11" t="s">
        <v>355</v>
      </c>
      <c r="E181" s="11" t="s">
        <v>815</v>
      </c>
      <c r="F181" s="11" t="s">
        <v>357</v>
      </c>
      <c r="G181" s="11" t="s">
        <v>355</v>
      </c>
    </row>
    <row r="182" spans="1:7" s="23" customFormat="1" ht="38.25" customHeight="1" thickBot="1" x14ac:dyDescent="0.3">
      <c r="A182" s="11" t="s">
        <v>658</v>
      </c>
      <c r="B182" s="11" t="s">
        <v>355</v>
      </c>
      <c r="C182" s="11" t="s">
        <v>355</v>
      </c>
      <c r="D182" s="11" t="s">
        <v>355</v>
      </c>
      <c r="E182" s="11" t="s">
        <v>801</v>
      </c>
      <c r="F182" s="11" t="s">
        <v>357</v>
      </c>
      <c r="G182" s="11" t="s">
        <v>365</v>
      </c>
    </row>
    <row r="183" spans="1:7" s="23" customFormat="1" ht="38.25" customHeight="1" thickBot="1" x14ac:dyDescent="0.3">
      <c r="A183" s="11" t="s">
        <v>658</v>
      </c>
      <c r="B183" s="11" t="s">
        <v>355</v>
      </c>
      <c r="C183" s="11" t="s">
        <v>355</v>
      </c>
      <c r="D183" s="11" t="s">
        <v>355</v>
      </c>
      <c r="E183" s="11" t="s">
        <v>816</v>
      </c>
      <c r="F183" s="11" t="s">
        <v>357</v>
      </c>
      <c r="G183" s="11" t="s">
        <v>365</v>
      </c>
    </row>
    <row r="184" spans="1:7" s="23" customFormat="1" ht="38.25" customHeight="1" thickBot="1" x14ac:dyDescent="0.3">
      <c r="A184" s="11" t="s">
        <v>658</v>
      </c>
      <c r="B184" s="11" t="s">
        <v>355</v>
      </c>
      <c r="C184" s="11" t="s">
        <v>355</v>
      </c>
      <c r="D184" s="11" t="s">
        <v>355</v>
      </c>
      <c r="E184" s="11" t="s">
        <v>805</v>
      </c>
      <c r="F184" s="11" t="s">
        <v>357</v>
      </c>
      <c r="G184" s="11" t="s">
        <v>355</v>
      </c>
    </row>
    <row r="185" spans="1:7" s="23" customFormat="1" ht="38.25" customHeight="1" thickBot="1" x14ac:dyDescent="0.3">
      <c r="A185" s="11" t="s">
        <v>658</v>
      </c>
      <c r="B185" s="11" t="s">
        <v>818</v>
      </c>
      <c r="C185" s="11" t="s">
        <v>819</v>
      </c>
      <c r="D185" s="11" t="s">
        <v>820</v>
      </c>
      <c r="E185" s="11" t="s">
        <v>355</v>
      </c>
      <c r="F185" s="11" t="s">
        <v>189</v>
      </c>
      <c r="G185" s="11" t="s">
        <v>365</v>
      </c>
    </row>
    <row r="186" spans="1:7" s="23" customFormat="1" ht="38.25" customHeight="1" thickBot="1" x14ac:dyDescent="0.3">
      <c r="A186" s="11" t="s">
        <v>658</v>
      </c>
      <c r="B186" s="11" t="s">
        <v>355</v>
      </c>
      <c r="C186" s="11" t="s">
        <v>355</v>
      </c>
      <c r="D186" s="11" t="s">
        <v>355</v>
      </c>
      <c r="E186" s="11" t="s">
        <v>821</v>
      </c>
      <c r="F186" s="11" t="s">
        <v>357</v>
      </c>
      <c r="G186" s="11" t="s">
        <v>365</v>
      </c>
    </row>
    <row r="187" spans="1:7" s="23" customFormat="1" ht="38.25" customHeight="1" thickBot="1" x14ac:dyDescent="0.3">
      <c r="A187" s="11" t="s">
        <v>658</v>
      </c>
      <c r="B187" s="11" t="s">
        <v>355</v>
      </c>
      <c r="C187" s="11" t="s">
        <v>355</v>
      </c>
      <c r="D187" s="11" t="s">
        <v>355</v>
      </c>
      <c r="E187" s="11" t="s">
        <v>814</v>
      </c>
      <c r="F187" s="11" t="s">
        <v>357</v>
      </c>
      <c r="G187" s="11" t="s">
        <v>355</v>
      </c>
    </row>
    <row r="188" spans="1:7" s="23" customFormat="1" ht="38.25" customHeight="1" thickBot="1" x14ac:dyDescent="0.3">
      <c r="A188" s="11" t="s">
        <v>658</v>
      </c>
      <c r="B188" s="11" t="s">
        <v>355</v>
      </c>
      <c r="C188" s="11" t="s">
        <v>355</v>
      </c>
      <c r="D188" s="11" t="s">
        <v>355</v>
      </c>
      <c r="E188" s="11" t="s">
        <v>822</v>
      </c>
      <c r="F188" s="11" t="s">
        <v>357</v>
      </c>
      <c r="G188" s="11" t="s">
        <v>365</v>
      </c>
    </row>
    <row r="189" spans="1:7" s="23" customFormat="1" ht="38.25" customHeight="1" thickBot="1" x14ac:dyDescent="0.3">
      <c r="A189" s="11" t="s">
        <v>658</v>
      </c>
      <c r="B189" s="11" t="s">
        <v>355</v>
      </c>
      <c r="C189" s="11" t="s">
        <v>355</v>
      </c>
      <c r="D189" s="11" t="s">
        <v>355</v>
      </c>
      <c r="E189" s="11" t="s">
        <v>798</v>
      </c>
      <c r="F189" s="11" t="s">
        <v>357</v>
      </c>
      <c r="G189" s="11" t="s">
        <v>365</v>
      </c>
    </row>
    <row r="190" spans="1:7" s="23" customFormat="1" ht="38.25" customHeight="1" thickBot="1" x14ac:dyDescent="0.3">
      <c r="A190" s="11" t="s">
        <v>677</v>
      </c>
      <c r="B190" s="11" t="s">
        <v>684</v>
      </c>
      <c r="C190" s="11" t="s">
        <v>685</v>
      </c>
      <c r="D190" s="11" t="s">
        <v>686</v>
      </c>
      <c r="E190" s="11" t="s">
        <v>355</v>
      </c>
      <c r="F190" s="11" t="s">
        <v>190</v>
      </c>
      <c r="G190" s="11" t="s">
        <v>687</v>
      </c>
    </row>
    <row r="191" spans="1:7" s="23" customFormat="1" ht="38.25" customHeight="1" thickBot="1" x14ac:dyDescent="0.3">
      <c r="A191" s="11" t="s">
        <v>677</v>
      </c>
      <c r="B191" s="11" t="s">
        <v>355</v>
      </c>
      <c r="C191" s="11" t="s">
        <v>355</v>
      </c>
      <c r="D191" s="11" t="s">
        <v>355</v>
      </c>
      <c r="E191" s="11" t="s">
        <v>389</v>
      </c>
      <c r="F191" s="11" t="s">
        <v>357</v>
      </c>
      <c r="G191" s="11" t="s">
        <v>355</v>
      </c>
    </row>
    <row r="192" spans="1:7" s="23" customFormat="1" ht="38.25" customHeight="1" thickBot="1" x14ac:dyDescent="0.3">
      <c r="A192" s="11" t="s">
        <v>677</v>
      </c>
      <c r="B192" s="11" t="s">
        <v>769</v>
      </c>
      <c r="C192" s="11" t="s">
        <v>770</v>
      </c>
      <c r="D192" s="11" t="s">
        <v>771</v>
      </c>
      <c r="E192" s="11" t="s">
        <v>355</v>
      </c>
      <c r="F192" s="11" t="s">
        <v>189</v>
      </c>
      <c r="G192" s="11" t="s">
        <v>355</v>
      </c>
    </row>
    <row r="193" spans="1:7" s="23" customFormat="1" ht="38.25" customHeight="1" thickBot="1" x14ac:dyDescent="0.3">
      <c r="A193" s="11" t="s">
        <v>696</v>
      </c>
      <c r="B193" s="11" t="s">
        <v>355</v>
      </c>
      <c r="C193" s="11" t="s">
        <v>355</v>
      </c>
      <c r="D193" s="11" t="s">
        <v>355</v>
      </c>
      <c r="E193" s="11" t="s">
        <v>573</v>
      </c>
      <c r="F193" s="11" t="s">
        <v>357</v>
      </c>
      <c r="G193" s="11" t="s">
        <v>574</v>
      </c>
    </row>
    <row r="194" spans="1:7" s="23" customFormat="1" ht="38.25" customHeight="1" thickBot="1" x14ac:dyDescent="0.3">
      <c r="A194" s="11" t="s">
        <v>708</v>
      </c>
      <c r="B194" s="11" t="s">
        <v>355</v>
      </c>
      <c r="C194" s="11" t="s">
        <v>355</v>
      </c>
      <c r="D194" s="11" t="s">
        <v>355</v>
      </c>
      <c r="E194" s="11" t="s">
        <v>823</v>
      </c>
      <c r="F194" s="11" t="s">
        <v>357</v>
      </c>
      <c r="G194" s="11" t="s">
        <v>716</v>
      </c>
    </row>
    <row r="195" spans="1:7" s="23" customFormat="1" ht="38.25" customHeight="1" thickBot="1" x14ac:dyDescent="0.3">
      <c r="A195" s="11" t="s">
        <v>708</v>
      </c>
      <c r="B195" s="11" t="s">
        <v>355</v>
      </c>
      <c r="C195" s="11" t="s">
        <v>355</v>
      </c>
      <c r="D195" s="11" t="s">
        <v>355</v>
      </c>
      <c r="E195" s="11" t="s">
        <v>824</v>
      </c>
      <c r="F195" s="11" t="s">
        <v>357</v>
      </c>
      <c r="G195" s="11" t="s">
        <v>365</v>
      </c>
    </row>
    <row r="196" spans="1:7" s="23" customFormat="1" ht="38.25" customHeight="1" thickBot="1" x14ac:dyDescent="0.3">
      <c r="A196" s="11" t="s">
        <v>708</v>
      </c>
      <c r="B196" s="11" t="s">
        <v>355</v>
      </c>
      <c r="C196" s="11" t="s">
        <v>355</v>
      </c>
      <c r="D196" s="11" t="s">
        <v>355</v>
      </c>
      <c r="E196" s="11" t="s">
        <v>825</v>
      </c>
      <c r="F196" s="11" t="s">
        <v>357</v>
      </c>
      <c r="G196" s="11" t="s">
        <v>355</v>
      </c>
    </row>
    <row r="197" spans="1:7" s="23" customFormat="1" ht="38.25" customHeight="1" thickBot="1" x14ac:dyDescent="0.3">
      <c r="A197" s="11" t="s">
        <v>708</v>
      </c>
      <c r="B197" s="11" t="s">
        <v>355</v>
      </c>
      <c r="C197" s="11" t="s">
        <v>355</v>
      </c>
      <c r="D197" s="11" t="s">
        <v>355</v>
      </c>
      <c r="E197" s="11" t="s">
        <v>826</v>
      </c>
      <c r="F197" s="11" t="s">
        <v>357</v>
      </c>
      <c r="G197" s="11" t="s">
        <v>355</v>
      </c>
    </row>
    <row r="198" spans="1:7" s="23" customFormat="1" ht="38.25" customHeight="1" thickBot="1" x14ac:dyDescent="0.3">
      <c r="A198" s="11" t="s">
        <v>724</v>
      </c>
      <c r="B198" s="11" t="s">
        <v>355</v>
      </c>
      <c r="C198" s="11" t="s">
        <v>355</v>
      </c>
      <c r="D198" s="11" t="s">
        <v>355</v>
      </c>
      <c r="E198" s="11" t="s">
        <v>573</v>
      </c>
      <c r="F198" s="11" t="s">
        <v>357</v>
      </c>
      <c r="G198" s="11" t="s">
        <v>574</v>
      </c>
    </row>
    <row r="199" spans="1:7" s="23" customFormat="1" ht="38.25" customHeight="1" thickBot="1" x14ac:dyDescent="0.3">
      <c r="A199" s="11" t="s">
        <v>724</v>
      </c>
      <c r="B199" s="11" t="s">
        <v>355</v>
      </c>
      <c r="C199" s="11" t="s">
        <v>355</v>
      </c>
      <c r="D199" s="11" t="s">
        <v>355</v>
      </c>
      <c r="E199" s="11" t="s">
        <v>815</v>
      </c>
      <c r="F199" s="11" t="s">
        <v>357</v>
      </c>
      <c r="G199" s="11" t="s">
        <v>355</v>
      </c>
    </row>
    <row r="200" spans="1:7" s="23" customFormat="1" ht="38.25" customHeight="1" thickBot="1" x14ac:dyDescent="0.3">
      <c r="A200" s="11" t="s">
        <v>724</v>
      </c>
      <c r="B200" s="11" t="s">
        <v>355</v>
      </c>
      <c r="C200" s="11" t="s">
        <v>355</v>
      </c>
      <c r="D200" s="11" t="s">
        <v>355</v>
      </c>
      <c r="E200" s="11" t="s">
        <v>801</v>
      </c>
      <c r="F200" s="11" t="s">
        <v>357</v>
      </c>
      <c r="G200" s="11" t="s">
        <v>365</v>
      </c>
    </row>
    <row r="201" spans="1:7" s="23" customFormat="1" ht="38.25" customHeight="1" thickBot="1" x14ac:dyDescent="0.3">
      <c r="A201" s="11" t="s">
        <v>724</v>
      </c>
      <c r="B201" s="11" t="s">
        <v>355</v>
      </c>
      <c r="C201" s="11" t="s">
        <v>355</v>
      </c>
      <c r="D201" s="11" t="s">
        <v>355</v>
      </c>
      <c r="E201" s="11" t="s">
        <v>816</v>
      </c>
      <c r="F201" s="11" t="s">
        <v>357</v>
      </c>
      <c r="G201" s="11" t="s">
        <v>365</v>
      </c>
    </row>
    <row r="202" spans="1:7" s="23" customFormat="1" ht="38.25" customHeight="1" thickBot="1" x14ac:dyDescent="0.3">
      <c r="A202" s="11" t="s">
        <v>724</v>
      </c>
      <c r="B202" s="11" t="s">
        <v>355</v>
      </c>
      <c r="C202" s="11" t="s">
        <v>355</v>
      </c>
      <c r="D202" s="11" t="s">
        <v>355</v>
      </c>
      <c r="E202" s="11" t="s">
        <v>814</v>
      </c>
      <c r="F202" s="11" t="s">
        <v>357</v>
      </c>
      <c r="G202" s="11" t="s">
        <v>355</v>
      </c>
    </row>
    <row r="203" spans="1:7" s="23" customFormat="1" ht="38.25" customHeight="1" thickBot="1" x14ac:dyDescent="0.3">
      <c r="A203" s="11" t="s">
        <v>724</v>
      </c>
      <c r="B203" s="11" t="s">
        <v>355</v>
      </c>
      <c r="C203" s="11" t="s">
        <v>355</v>
      </c>
      <c r="D203" s="11" t="s">
        <v>355</v>
      </c>
      <c r="E203" s="11" t="s">
        <v>822</v>
      </c>
      <c r="F203" s="11" t="s">
        <v>357</v>
      </c>
      <c r="G203" s="11" t="s">
        <v>365</v>
      </c>
    </row>
    <row r="204" spans="1:7" s="23" customFormat="1" ht="38.25" customHeight="1" thickBot="1" x14ac:dyDescent="0.3">
      <c r="A204" s="11" t="s">
        <v>724</v>
      </c>
      <c r="B204" s="11" t="s">
        <v>355</v>
      </c>
      <c r="C204" s="11" t="s">
        <v>355</v>
      </c>
      <c r="D204" s="11" t="s">
        <v>355</v>
      </c>
      <c r="E204" s="11" t="s">
        <v>798</v>
      </c>
      <c r="F204" s="11" t="s">
        <v>357</v>
      </c>
      <c r="G204" s="11" t="s">
        <v>365</v>
      </c>
    </row>
    <row r="205" spans="1:7" s="23" customFormat="1" ht="38.25" customHeight="1" thickBot="1" x14ac:dyDescent="0.3">
      <c r="A205" s="11" t="s">
        <v>735</v>
      </c>
      <c r="B205" s="11" t="s">
        <v>466</v>
      </c>
      <c r="C205" s="11" t="s">
        <v>467</v>
      </c>
      <c r="D205" s="11" t="s">
        <v>468</v>
      </c>
      <c r="E205" s="11" t="s">
        <v>355</v>
      </c>
      <c r="F205" s="11" t="s">
        <v>357</v>
      </c>
      <c r="G205" s="11" t="s">
        <v>469</v>
      </c>
    </row>
    <row r="206" spans="1:7" s="23" customFormat="1" ht="38.25" customHeight="1" thickBot="1" x14ac:dyDescent="0.3">
      <c r="A206" s="11" t="s">
        <v>735</v>
      </c>
      <c r="B206" s="11" t="s">
        <v>355</v>
      </c>
      <c r="C206" s="11" t="s">
        <v>355</v>
      </c>
      <c r="D206" s="11" t="s">
        <v>355</v>
      </c>
      <c r="E206" s="11" t="s">
        <v>824</v>
      </c>
      <c r="F206" s="11" t="s">
        <v>357</v>
      </c>
      <c r="G206" s="11" t="s">
        <v>365</v>
      </c>
    </row>
    <row r="207" spans="1:7" s="23" customFormat="1" ht="38.25" customHeight="1" thickBot="1" x14ac:dyDescent="0.3">
      <c r="A207" s="11" t="s">
        <v>735</v>
      </c>
      <c r="B207" s="11" t="s">
        <v>818</v>
      </c>
      <c r="C207" s="11" t="s">
        <v>819</v>
      </c>
      <c r="D207" s="11" t="s">
        <v>820</v>
      </c>
      <c r="E207" s="11" t="s">
        <v>355</v>
      </c>
      <c r="F207" s="11" t="s">
        <v>189</v>
      </c>
      <c r="G207" s="11" t="s">
        <v>365</v>
      </c>
    </row>
    <row r="208" spans="1:7" s="23" customFormat="1" ht="38.25" customHeight="1" thickBot="1" x14ac:dyDescent="0.3">
      <c r="A208" s="11" t="s">
        <v>735</v>
      </c>
      <c r="B208" s="11" t="s">
        <v>355</v>
      </c>
      <c r="C208" s="11" t="s">
        <v>355</v>
      </c>
      <c r="D208" s="11" t="s">
        <v>355</v>
      </c>
      <c r="E208" s="11" t="s">
        <v>522</v>
      </c>
      <c r="F208" s="11" t="s">
        <v>357</v>
      </c>
      <c r="G208" s="11" t="s">
        <v>355</v>
      </c>
    </row>
    <row r="209" spans="1:7" s="23" customFormat="1" ht="38.25" customHeight="1" thickBot="1" x14ac:dyDescent="0.3">
      <c r="A209" s="11" t="s">
        <v>746</v>
      </c>
      <c r="B209" s="11" t="s">
        <v>355</v>
      </c>
      <c r="C209" s="11" t="s">
        <v>355</v>
      </c>
      <c r="D209" s="11" t="s">
        <v>355</v>
      </c>
      <c r="E209" s="11" t="s">
        <v>815</v>
      </c>
      <c r="F209" s="11" t="s">
        <v>357</v>
      </c>
      <c r="G209" s="11" t="s">
        <v>754</v>
      </c>
    </row>
    <row r="210" spans="1:7" s="23" customFormat="1" ht="38.25" customHeight="1" thickBot="1" x14ac:dyDescent="0.3">
      <c r="A210" s="11" t="s">
        <v>746</v>
      </c>
      <c r="B210" s="11" t="s">
        <v>355</v>
      </c>
      <c r="C210" s="11" t="s">
        <v>355</v>
      </c>
      <c r="D210" s="11" t="s">
        <v>355</v>
      </c>
      <c r="E210" s="11" t="s">
        <v>824</v>
      </c>
      <c r="F210" s="11" t="s">
        <v>357</v>
      </c>
      <c r="G210" s="11" t="s">
        <v>355</v>
      </c>
    </row>
    <row r="211" spans="1:7" s="23" customFormat="1" ht="38.25" customHeight="1" thickBot="1" x14ac:dyDescent="0.3">
      <c r="A211" s="11" t="s">
        <v>746</v>
      </c>
      <c r="B211" s="11" t="s">
        <v>355</v>
      </c>
      <c r="C211" s="11" t="s">
        <v>355</v>
      </c>
      <c r="D211" s="11" t="s">
        <v>355</v>
      </c>
      <c r="E211" s="11" t="s">
        <v>801</v>
      </c>
      <c r="F211" s="11" t="s">
        <v>357</v>
      </c>
      <c r="G211" s="11" t="s">
        <v>365</v>
      </c>
    </row>
    <row r="212" spans="1:7" s="23" customFormat="1" ht="38.25" customHeight="1" thickBot="1" x14ac:dyDescent="0.3">
      <c r="A212" s="11" t="s">
        <v>746</v>
      </c>
      <c r="B212" s="11" t="s">
        <v>818</v>
      </c>
      <c r="C212" s="11" t="s">
        <v>819</v>
      </c>
      <c r="D212" s="11" t="s">
        <v>820</v>
      </c>
      <c r="E212" s="11" t="s">
        <v>355</v>
      </c>
      <c r="F212" s="11" t="s">
        <v>189</v>
      </c>
      <c r="G212" s="11" t="s">
        <v>365</v>
      </c>
    </row>
    <row r="213" spans="1:7" s="23" customFormat="1" ht="38.25" customHeight="1" thickBot="1" x14ac:dyDescent="0.3">
      <c r="A213" s="11" t="s">
        <v>746</v>
      </c>
      <c r="B213" s="11" t="s">
        <v>355</v>
      </c>
      <c r="C213" s="11" t="s">
        <v>355</v>
      </c>
      <c r="D213" s="11" t="s">
        <v>355</v>
      </c>
      <c r="E213" s="11" t="s">
        <v>816</v>
      </c>
      <c r="F213" s="11" t="s">
        <v>357</v>
      </c>
      <c r="G213" s="11" t="s">
        <v>365</v>
      </c>
    </row>
    <row r="214" spans="1:7" s="23" customFormat="1" ht="38.25" customHeight="1" thickBot="1" x14ac:dyDescent="0.3">
      <c r="A214" s="11" t="s">
        <v>746</v>
      </c>
      <c r="B214" s="11" t="s">
        <v>355</v>
      </c>
      <c r="C214" s="11" t="s">
        <v>355</v>
      </c>
      <c r="D214" s="11" t="s">
        <v>355</v>
      </c>
      <c r="E214" s="11" t="s">
        <v>814</v>
      </c>
      <c r="F214" s="11" t="s">
        <v>357</v>
      </c>
      <c r="G214" s="11" t="s">
        <v>355</v>
      </c>
    </row>
    <row r="215" spans="1:7" s="23" customFormat="1" ht="38.25" customHeight="1" thickBot="1" x14ac:dyDescent="0.3">
      <c r="A215" s="11" t="s">
        <v>762</v>
      </c>
      <c r="B215" s="11" t="s">
        <v>769</v>
      </c>
      <c r="C215" s="11" t="s">
        <v>770</v>
      </c>
      <c r="D215" s="11" t="s">
        <v>771</v>
      </c>
      <c r="E215" s="11" t="s">
        <v>355</v>
      </c>
      <c r="F215" s="11" t="s">
        <v>189</v>
      </c>
      <c r="G215" s="11" t="s">
        <v>772</v>
      </c>
    </row>
    <row r="216" spans="1:7" s="23" customFormat="1" ht="38.25" customHeight="1" thickBot="1" x14ac:dyDescent="0.3">
      <c r="A216" s="11" t="s">
        <v>762</v>
      </c>
      <c r="B216" s="11" t="s">
        <v>684</v>
      </c>
      <c r="C216" s="11" t="s">
        <v>685</v>
      </c>
      <c r="D216" s="11" t="s">
        <v>686</v>
      </c>
      <c r="E216" s="11" t="s">
        <v>355</v>
      </c>
      <c r="F216" s="11" t="s">
        <v>190</v>
      </c>
      <c r="G216" s="11" t="s">
        <v>355</v>
      </c>
    </row>
    <row r="217" spans="1:7" s="23" customFormat="1" ht="38.25" customHeight="1" thickBot="1" x14ac:dyDescent="0.3">
      <c r="A217" s="11" t="s">
        <v>779</v>
      </c>
      <c r="B217" s="11" t="s">
        <v>355</v>
      </c>
      <c r="C217" s="11" t="s">
        <v>355</v>
      </c>
      <c r="D217" s="11" t="s">
        <v>355</v>
      </c>
      <c r="E217" s="11" t="s">
        <v>827</v>
      </c>
      <c r="F217" s="11" t="s">
        <v>357</v>
      </c>
      <c r="G217" s="11" t="s">
        <v>787</v>
      </c>
    </row>
    <row r="218" spans="1:7" s="23" customFormat="1" ht="38.25" customHeight="1" thickBot="1" x14ac:dyDescent="0.3">
      <c r="A218" s="11" t="s">
        <v>779</v>
      </c>
      <c r="B218" s="11" t="s">
        <v>355</v>
      </c>
      <c r="C218" s="11" t="s">
        <v>355</v>
      </c>
      <c r="D218" s="11" t="s">
        <v>355</v>
      </c>
      <c r="E218" s="11" t="s">
        <v>815</v>
      </c>
      <c r="F218" s="11" t="s">
        <v>357</v>
      </c>
      <c r="G218" s="11" t="s">
        <v>355</v>
      </c>
    </row>
    <row r="219" spans="1:7" s="23" customFormat="1" ht="38.25" customHeight="1" thickBot="1" x14ac:dyDescent="0.3">
      <c r="A219" s="11" t="s">
        <v>779</v>
      </c>
      <c r="B219" s="11" t="s">
        <v>355</v>
      </c>
      <c r="C219" s="11" t="s">
        <v>355</v>
      </c>
      <c r="D219" s="11" t="s">
        <v>355</v>
      </c>
      <c r="E219" s="11" t="s">
        <v>801</v>
      </c>
      <c r="F219" s="11" t="s">
        <v>357</v>
      </c>
      <c r="G219" s="11" t="s">
        <v>365</v>
      </c>
    </row>
    <row r="220" spans="1:7" s="23" customFormat="1" ht="38.25" customHeight="1" thickBot="1" x14ac:dyDescent="0.3">
      <c r="A220" s="11" t="s">
        <v>779</v>
      </c>
      <c r="B220" s="11" t="s">
        <v>355</v>
      </c>
      <c r="C220" s="11" t="s">
        <v>355</v>
      </c>
      <c r="D220" s="11" t="s">
        <v>355</v>
      </c>
      <c r="E220" s="11" t="s">
        <v>816</v>
      </c>
      <c r="F220" s="11" t="s">
        <v>357</v>
      </c>
      <c r="G220" s="11" t="s">
        <v>365</v>
      </c>
    </row>
    <row r="221" spans="1:7" s="23" customFormat="1" ht="38.25" customHeight="1" thickBot="1" x14ac:dyDescent="0.3">
      <c r="A221" s="11" t="s">
        <v>779</v>
      </c>
      <c r="B221" s="11" t="s">
        <v>355</v>
      </c>
      <c r="C221" s="11" t="s">
        <v>355</v>
      </c>
      <c r="D221" s="11" t="s">
        <v>355</v>
      </c>
      <c r="E221" s="11" t="s">
        <v>573</v>
      </c>
      <c r="F221" s="11" t="s">
        <v>357</v>
      </c>
      <c r="G221" s="11" t="s">
        <v>355</v>
      </c>
    </row>
    <row r="222" spans="1:7" s="23" customFormat="1" ht="38.25" customHeight="1" thickBot="1" x14ac:dyDescent="0.3">
      <c r="A222" s="11" t="s">
        <v>779</v>
      </c>
      <c r="B222" s="11" t="s">
        <v>818</v>
      </c>
      <c r="C222" s="11" t="s">
        <v>819</v>
      </c>
      <c r="D222" s="11" t="s">
        <v>820</v>
      </c>
      <c r="E222" s="11" t="s">
        <v>355</v>
      </c>
      <c r="F222" s="11" t="s">
        <v>189</v>
      </c>
      <c r="G222" s="11" t="s">
        <v>365</v>
      </c>
    </row>
    <row r="223" spans="1:7" s="23" customFormat="1" ht="38.25" customHeight="1" thickBot="1" x14ac:dyDescent="0.3">
      <c r="A223" s="11" t="s">
        <v>1186</v>
      </c>
      <c r="B223" s="11" t="s">
        <v>365</v>
      </c>
      <c r="C223" s="11" t="s">
        <v>365</v>
      </c>
      <c r="D223" s="11" t="s">
        <v>365</v>
      </c>
      <c r="E223" s="11" t="s">
        <v>1526</v>
      </c>
      <c r="F223" s="11" t="s">
        <v>357</v>
      </c>
      <c r="G223" s="11" t="s">
        <v>365</v>
      </c>
    </row>
    <row r="224" spans="1:7" s="23" customFormat="1" ht="38.25" customHeight="1" thickBot="1" x14ac:dyDescent="0.3">
      <c r="A224" s="11" t="s">
        <v>1186</v>
      </c>
      <c r="B224" s="11" t="s">
        <v>365</v>
      </c>
      <c r="C224" s="11" t="s">
        <v>365</v>
      </c>
      <c r="D224" s="11" t="s">
        <v>365</v>
      </c>
      <c r="E224" s="11" t="s">
        <v>1527</v>
      </c>
      <c r="F224" s="11" t="s">
        <v>357</v>
      </c>
      <c r="G224" s="11" t="s">
        <v>365</v>
      </c>
    </row>
    <row r="225" spans="1:7" s="23" customFormat="1" ht="38.25" customHeight="1" thickBot="1" x14ac:dyDescent="0.3">
      <c r="A225" s="11" t="s">
        <v>1186</v>
      </c>
      <c r="B225" s="11" t="s">
        <v>365</v>
      </c>
      <c r="C225" s="11" t="s">
        <v>365</v>
      </c>
      <c r="D225" s="11" t="s">
        <v>365</v>
      </c>
      <c r="E225" s="11" t="s">
        <v>1528</v>
      </c>
      <c r="F225" s="11" t="s">
        <v>357</v>
      </c>
      <c r="G225" s="11" t="s">
        <v>365</v>
      </c>
    </row>
    <row r="226" spans="1:7" s="23" customFormat="1" ht="38.25" customHeight="1" thickBot="1" x14ac:dyDescent="0.3">
      <c r="A226" s="11" t="s">
        <v>1213</v>
      </c>
      <c r="B226" s="11" t="s">
        <v>365</v>
      </c>
      <c r="C226" s="11" t="s">
        <v>365</v>
      </c>
      <c r="D226" s="11" t="s">
        <v>365</v>
      </c>
      <c r="E226" s="11" t="s">
        <v>1429</v>
      </c>
      <c r="F226" s="11" t="s">
        <v>357</v>
      </c>
      <c r="G226" s="11" t="s">
        <v>365</v>
      </c>
    </row>
    <row r="227" spans="1:7" s="23" customFormat="1" ht="38.25" customHeight="1" thickBot="1" x14ac:dyDescent="0.3">
      <c r="A227" s="11" t="s">
        <v>1213</v>
      </c>
      <c r="B227" s="11" t="s">
        <v>365</v>
      </c>
      <c r="C227" s="11" t="s">
        <v>365</v>
      </c>
      <c r="D227" s="11" t="s">
        <v>365</v>
      </c>
      <c r="E227" s="11" t="s">
        <v>1529</v>
      </c>
      <c r="F227" s="11" t="s">
        <v>357</v>
      </c>
      <c r="G227" s="11" t="s">
        <v>365</v>
      </c>
    </row>
    <row r="228" spans="1:7" s="23" customFormat="1" ht="38.25" customHeight="1" thickBot="1" x14ac:dyDescent="0.3">
      <c r="A228" s="11" t="s">
        <v>1213</v>
      </c>
      <c r="B228" s="11" t="s">
        <v>365</v>
      </c>
      <c r="C228" s="11" t="s">
        <v>365</v>
      </c>
      <c r="D228" s="11" t="s">
        <v>365</v>
      </c>
      <c r="E228" s="11" t="s">
        <v>1530</v>
      </c>
      <c r="F228" s="11" t="s">
        <v>357</v>
      </c>
      <c r="G228" s="11" t="s">
        <v>365</v>
      </c>
    </row>
    <row r="229" spans="1:7" s="23" customFormat="1" ht="38.25" customHeight="1" thickBot="1" x14ac:dyDescent="0.3">
      <c r="A229" s="11" t="s">
        <v>1234</v>
      </c>
      <c r="B229" s="11" t="s">
        <v>365</v>
      </c>
      <c r="C229" s="11" t="s">
        <v>365</v>
      </c>
      <c r="D229" s="11" t="s">
        <v>365</v>
      </c>
      <c r="E229" s="11" t="s">
        <v>1531</v>
      </c>
      <c r="F229" s="11" t="s">
        <v>357</v>
      </c>
      <c r="G229" s="11" t="s">
        <v>365</v>
      </c>
    </row>
    <row r="230" spans="1:7" s="23" customFormat="1" ht="38.25" customHeight="1" thickBot="1" x14ac:dyDescent="0.3">
      <c r="A230" s="11" t="s">
        <v>1234</v>
      </c>
      <c r="B230" s="11" t="s">
        <v>365</v>
      </c>
      <c r="C230" s="11" t="s">
        <v>365</v>
      </c>
      <c r="D230" s="11" t="s">
        <v>365</v>
      </c>
      <c r="E230" s="11" t="s">
        <v>1532</v>
      </c>
      <c r="F230" s="11" t="s">
        <v>357</v>
      </c>
      <c r="G230" s="11" t="s">
        <v>365</v>
      </c>
    </row>
    <row r="231" spans="1:7" s="23" customFormat="1" ht="38.25" customHeight="1" thickBot="1" x14ac:dyDescent="0.3">
      <c r="A231" s="11" t="s">
        <v>1234</v>
      </c>
      <c r="B231" s="11" t="s">
        <v>365</v>
      </c>
      <c r="C231" s="11" t="s">
        <v>365</v>
      </c>
      <c r="D231" s="11" t="s">
        <v>365</v>
      </c>
      <c r="E231" s="11" t="s">
        <v>1429</v>
      </c>
      <c r="F231" s="11" t="s">
        <v>357</v>
      </c>
      <c r="G231" s="11" t="s">
        <v>365</v>
      </c>
    </row>
    <row r="232" spans="1:7" s="23" customFormat="1" ht="38.25" customHeight="1" thickBot="1" x14ac:dyDescent="0.3">
      <c r="A232" s="11" t="s">
        <v>1252</v>
      </c>
      <c r="B232" s="11" t="s">
        <v>365</v>
      </c>
      <c r="C232" s="11" t="s">
        <v>365</v>
      </c>
      <c r="D232" s="11" t="s">
        <v>365</v>
      </c>
      <c r="E232" s="11" t="s">
        <v>1526</v>
      </c>
      <c r="F232" s="11" t="s">
        <v>357</v>
      </c>
      <c r="G232" s="11" t="s">
        <v>365</v>
      </c>
    </row>
    <row r="233" spans="1:7" s="23" customFormat="1" ht="38.25" customHeight="1" thickBot="1" x14ac:dyDescent="0.3">
      <c r="A233" s="11" t="s">
        <v>1252</v>
      </c>
      <c r="B233" s="11" t="s">
        <v>365</v>
      </c>
      <c r="C233" s="11" t="s">
        <v>365</v>
      </c>
      <c r="D233" s="11" t="s">
        <v>365</v>
      </c>
      <c r="E233" s="11" t="s">
        <v>1533</v>
      </c>
      <c r="F233" s="11" t="s">
        <v>357</v>
      </c>
      <c r="G233" s="11" t="s">
        <v>365</v>
      </c>
    </row>
    <row r="234" spans="1:7" s="23" customFormat="1" ht="38.25" customHeight="1" thickBot="1" x14ac:dyDescent="0.3">
      <c r="A234" s="11" t="s">
        <v>1252</v>
      </c>
      <c r="B234" s="11" t="s">
        <v>365</v>
      </c>
      <c r="C234" s="11" t="s">
        <v>365</v>
      </c>
      <c r="D234" s="11" t="s">
        <v>365</v>
      </c>
      <c r="E234" s="11" t="s">
        <v>1534</v>
      </c>
      <c r="F234" s="11" t="s">
        <v>357</v>
      </c>
      <c r="G234" s="11" t="s">
        <v>365</v>
      </c>
    </row>
    <row r="235" spans="1:7" s="23" customFormat="1" ht="38.25" customHeight="1" thickBot="1" x14ac:dyDescent="0.3">
      <c r="A235" s="11" t="s">
        <v>1252</v>
      </c>
      <c r="B235" s="11" t="s">
        <v>365</v>
      </c>
      <c r="C235" s="11" t="s">
        <v>365</v>
      </c>
      <c r="D235" s="11" t="s">
        <v>365</v>
      </c>
      <c r="E235" s="11" t="s">
        <v>1535</v>
      </c>
      <c r="F235" s="11" t="s">
        <v>357</v>
      </c>
      <c r="G235" s="11" t="s">
        <v>365</v>
      </c>
    </row>
    <row r="236" spans="1:7" s="23" customFormat="1" ht="38.25" customHeight="1" thickBot="1" x14ac:dyDescent="0.3">
      <c r="A236" s="11" t="s">
        <v>1252</v>
      </c>
      <c r="B236" s="11" t="s">
        <v>365</v>
      </c>
      <c r="C236" s="11" t="s">
        <v>365</v>
      </c>
      <c r="D236" s="11" t="s">
        <v>365</v>
      </c>
      <c r="E236" s="11" t="s">
        <v>1536</v>
      </c>
      <c r="F236" s="11" t="s">
        <v>357</v>
      </c>
      <c r="G236" s="11" t="s">
        <v>365</v>
      </c>
    </row>
    <row r="237" spans="1:7" s="23" customFormat="1" ht="38.25" customHeight="1" thickBot="1" x14ac:dyDescent="0.3">
      <c r="A237" s="11" t="s">
        <v>1272</v>
      </c>
      <c r="B237" s="11" t="s">
        <v>365</v>
      </c>
      <c r="C237" s="11" t="s">
        <v>365</v>
      </c>
      <c r="D237" s="11" t="s">
        <v>365</v>
      </c>
      <c r="E237" s="11" t="s">
        <v>1533</v>
      </c>
      <c r="F237" s="11" t="s">
        <v>357</v>
      </c>
      <c r="G237" s="11" t="s">
        <v>365</v>
      </c>
    </row>
    <row r="238" spans="1:7" s="23" customFormat="1" ht="38.25" customHeight="1" thickBot="1" x14ac:dyDescent="0.3">
      <c r="A238" s="11" t="s">
        <v>1272</v>
      </c>
      <c r="B238" s="11" t="s">
        <v>365</v>
      </c>
      <c r="C238" s="11" t="s">
        <v>365</v>
      </c>
      <c r="D238" s="11" t="s">
        <v>365</v>
      </c>
      <c r="E238" s="11" t="s">
        <v>1526</v>
      </c>
      <c r="F238" s="11" t="s">
        <v>357</v>
      </c>
      <c r="G238" s="11" t="s">
        <v>365</v>
      </c>
    </row>
    <row r="239" spans="1:7" s="23" customFormat="1" ht="38.25" customHeight="1" thickBot="1" x14ac:dyDescent="0.3">
      <c r="A239" s="11" t="s">
        <v>1272</v>
      </c>
      <c r="B239" s="11" t="s">
        <v>365</v>
      </c>
      <c r="C239" s="11" t="s">
        <v>365</v>
      </c>
      <c r="D239" s="11" t="s">
        <v>365</v>
      </c>
      <c r="E239" s="11" t="s">
        <v>1535</v>
      </c>
      <c r="F239" s="11" t="s">
        <v>357</v>
      </c>
      <c r="G239" s="11" t="s">
        <v>365</v>
      </c>
    </row>
    <row r="240" spans="1:7" s="23" customFormat="1" ht="38.25" customHeight="1" thickBot="1" x14ac:dyDescent="0.3">
      <c r="A240" s="11" t="s">
        <v>1272</v>
      </c>
      <c r="B240" s="11" t="s">
        <v>365</v>
      </c>
      <c r="C240" s="11" t="s">
        <v>365</v>
      </c>
      <c r="D240" s="11" t="s">
        <v>365</v>
      </c>
      <c r="E240" s="11" t="s">
        <v>1537</v>
      </c>
      <c r="F240" s="11" t="s">
        <v>357</v>
      </c>
      <c r="G240" s="11" t="s">
        <v>365</v>
      </c>
    </row>
    <row r="241" spans="1:7" s="23" customFormat="1" ht="38.25" customHeight="1" thickBot="1" x14ac:dyDescent="0.3">
      <c r="A241" s="11" t="s">
        <v>1290</v>
      </c>
      <c r="B241" s="11" t="s">
        <v>365</v>
      </c>
      <c r="C241" s="11" t="s">
        <v>365</v>
      </c>
      <c r="D241" s="11" t="s">
        <v>365</v>
      </c>
      <c r="E241" s="11" t="s">
        <v>1533</v>
      </c>
      <c r="F241" s="11" t="s">
        <v>357</v>
      </c>
      <c r="G241" s="11" t="s">
        <v>365</v>
      </c>
    </row>
    <row r="242" spans="1:7" s="23" customFormat="1" ht="38.25" customHeight="1" thickBot="1" x14ac:dyDescent="0.3">
      <c r="A242" s="11" t="s">
        <v>1307</v>
      </c>
      <c r="B242" s="11" t="s">
        <v>365</v>
      </c>
      <c r="C242" s="11" t="s">
        <v>365</v>
      </c>
      <c r="D242" s="11" t="s">
        <v>365</v>
      </c>
      <c r="E242" s="11" t="s">
        <v>1533</v>
      </c>
      <c r="F242" s="11" t="s">
        <v>357</v>
      </c>
      <c r="G242" s="11" t="s">
        <v>365</v>
      </c>
    </row>
    <row r="243" spans="1:7" s="23" customFormat="1" ht="38.25" customHeight="1" thickBot="1" x14ac:dyDescent="0.3">
      <c r="A243" s="11" t="s">
        <v>1307</v>
      </c>
      <c r="B243" s="11" t="s">
        <v>365</v>
      </c>
      <c r="C243" s="11" t="s">
        <v>365</v>
      </c>
      <c r="D243" s="11" t="s">
        <v>365</v>
      </c>
      <c r="E243" s="11" t="s">
        <v>1526</v>
      </c>
      <c r="F243" s="11" t="s">
        <v>357</v>
      </c>
      <c r="G243" s="11" t="s">
        <v>365</v>
      </c>
    </row>
    <row r="244" spans="1:7" s="23" customFormat="1" ht="38.25" customHeight="1" thickBot="1" x14ac:dyDescent="0.3">
      <c r="A244" s="11" t="s">
        <v>1322</v>
      </c>
      <c r="B244" s="11" t="s">
        <v>365</v>
      </c>
      <c r="C244" s="11" t="s">
        <v>365</v>
      </c>
      <c r="D244" s="11" t="s">
        <v>365</v>
      </c>
      <c r="E244" s="11" t="s">
        <v>1538</v>
      </c>
      <c r="F244" s="11" t="s">
        <v>357</v>
      </c>
      <c r="G244" s="11" t="s">
        <v>365</v>
      </c>
    </row>
    <row r="245" spans="1:7" s="23" customFormat="1" ht="38.25" customHeight="1" thickBot="1" x14ac:dyDescent="0.3">
      <c r="A245" s="11" t="s">
        <v>1322</v>
      </c>
      <c r="B245" s="11" t="s">
        <v>365</v>
      </c>
      <c r="C245" s="11" t="s">
        <v>365</v>
      </c>
      <c r="D245" s="11" t="s">
        <v>365</v>
      </c>
      <c r="E245" s="11" t="s">
        <v>1539</v>
      </c>
      <c r="F245" s="11" t="s">
        <v>357</v>
      </c>
      <c r="G245" s="11" t="s">
        <v>365</v>
      </c>
    </row>
    <row r="246" spans="1:7" s="23" customFormat="1" ht="38.25" customHeight="1" thickBot="1" x14ac:dyDescent="0.3">
      <c r="A246" s="11" t="s">
        <v>1322</v>
      </c>
      <c r="B246" s="11" t="s">
        <v>365</v>
      </c>
      <c r="C246" s="11" t="s">
        <v>365</v>
      </c>
      <c r="D246" s="11" t="s">
        <v>365</v>
      </c>
      <c r="E246" s="11" t="s">
        <v>1526</v>
      </c>
      <c r="F246" s="11" t="s">
        <v>357</v>
      </c>
      <c r="G246" s="11" t="s">
        <v>365</v>
      </c>
    </row>
    <row r="247" spans="1:7" s="23" customFormat="1" ht="38.25" customHeight="1" thickBot="1" x14ac:dyDescent="0.3">
      <c r="A247" s="11" t="s">
        <v>1336</v>
      </c>
      <c r="B247" s="11" t="s">
        <v>365</v>
      </c>
      <c r="C247" s="11" t="s">
        <v>365</v>
      </c>
      <c r="D247" s="11" t="s">
        <v>365</v>
      </c>
      <c r="E247" s="11" t="s">
        <v>1533</v>
      </c>
      <c r="F247" s="11" t="s">
        <v>357</v>
      </c>
      <c r="G247" s="11" t="s">
        <v>365</v>
      </c>
    </row>
    <row r="248" spans="1:7" s="23" customFormat="1" ht="38.25" customHeight="1" thickBot="1" x14ac:dyDescent="0.3">
      <c r="A248" s="11" t="s">
        <v>1336</v>
      </c>
      <c r="B248" s="11" t="s">
        <v>365</v>
      </c>
      <c r="C248" s="11" t="s">
        <v>365</v>
      </c>
      <c r="D248" s="11" t="s">
        <v>365</v>
      </c>
      <c r="E248" s="11" t="s">
        <v>1540</v>
      </c>
      <c r="F248" s="11" t="s">
        <v>357</v>
      </c>
      <c r="G248" s="11" t="s">
        <v>365</v>
      </c>
    </row>
    <row r="249" spans="1:7" s="23" customFormat="1" ht="38.25" customHeight="1" thickBot="1" x14ac:dyDescent="0.3">
      <c r="A249" s="11" t="s">
        <v>1336</v>
      </c>
      <c r="B249" s="11" t="s">
        <v>365</v>
      </c>
      <c r="C249" s="11" t="s">
        <v>365</v>
      </c>
      <c r="D249" s="11" t="s">
        <v>365</v>
      </c>
      <c r="E249" s="11" t="s">
        <v>1541</v>
      </c>
      <c r="F249" s="11" t="s">
        <v>357</v>
      </c>
      <c r="G249" s="11" t="s">
        <v>365</v>
      </c>
    </row>
    <row r="250" spans="1:7" s="23" customFormat="1" ht="38.25" customHeight="1" thickBot="1" x14ac:dyDescent="0.3">
      <c r="A250" s="11" t="s">
        <v>1336</v>
      </c>
      <c r="B250" s="11" t="s">
        <v>365</v>
      </c>
      <c r="C250" s="11" t="s">
        <v>365</v>
      </c>
      <c r="D250" s="11" t="s">
        <v>365</v>
      </c>
      <c r="E250" s="11" t="s">
        <v>1542</v>
      </c>
      <c r="F250" s="11" t="s">
        <v>357</v>
      </c>
      <c r="G250" s="11" t="s">
        <v>365</v>
      </c>
    </row>
    <row r="251" spans="1:7" s="23" customFormat="1" ht="38.25" customHeight="1" thickBot="1" x14ac:dyDescent="0.3">
      <c r="A251" s="11" t="s">
        <v>1336</v>
      </c>
      <c r="B251" s="11" t="s">
        <v>1381</v>
      </c>
      <c r="C251" s="11" t="s">
        <v>1382</v>
      </c>
      <c r="D251" s="11" t="s">
        <v>1383</v>
      </c>
      <c r="E251" s="11" t="s">
        <v>1064</v>
      </c>
      <c r="F251" s="11" t="s">
        <v>190</v>
      </c>
      <c r="G251" s="11" t="s">
        <v>365</v>
      </c>
    </row>
    <row r="252" spans="1:7" s="23" customFormat="1" ht="38.25" customHeight="1" thickBot="1" x14ac:dyDescent="0.3">
      <c r="A252" s="11" t="s">
        <v>1353</v>
      </c>
      <c r="B252" s="11" t="s">
        <v>365</v>
      </c>
      <c r="C252" s="11" t="s">
        <v>365</v>
      </c>
      <c r="D252" s="11" t="s">
        <v>365</v>
      </c>
      <c r="E252" s="11" t="s">
        <v>1540</v>
      </c>
      <c r="F252" s="11" t="s">
        <v>357</v>
      </c>
      <c r="G252" s="11" t="s">
        <v>365</v>
      </c>
    </row>
    <row r="253" spans="1:7" s="23" customFormat="1" ht="38.25" customHeight="1" thickBot="1" x14ac:dyDescent="0.3">
      <c r="A253" s="11" t="s">
        <v>1353</v>
      </c>
      <c r="B253" s="11" t="s">
        <v>1381</v>
      </c>
      <c r="C253" s="11" t="s">
        <v>1382</v>
      </c>
      <c r="D253" s="11" t="s">
        <v>1383</v>
      </c>
      <c r="E253" s="11" t="s">
        <v>1064</v>
      </c>
      <c r="F253" s="11" t="s">
        <v>190</v>
      </c>
      <c r="G253" s="11" t="s">
        <v>365</v>
      </c>
    </row>
    <row r="254" spans="1:7" s="23" customFormat="1" ht="38.25" customHeight="1" thickBot="1" x14ac:dyDescent="0.3">
      <c r="A254" s="11" t="s">
        <v>1366</v>
      </c>
      <c r="B254" s="11" t="s">
        <v>365</v>
      </c>
      <c r="C254" s="11" t="s">
        <v>365</v>
      </c>
      <c r="D254" s="11" t="s">
        <v>365</v>
      </c>
      <c r="E254" s="11" t="s">
        <v>1533</v>
      </c>
      <c r="F254" s="11" t="s">
        <v>357</v>
      </c>
      <c r="G254" s="11" t="s">
        <v>365</v>
      </c>
    </row>
    <row r="255" spans="1:7" s="23" customFormat="1" ht="38.25" customHeight="1" thickBot="1" x14ac:dyDescent="0.3">
      <c r="A255" s="11" t="s">
        <v>1366</v>
      </c>
      <c r="B255" s="11" t="s">
        <v>365</v>
      </c>
      <c r="C255" s="11" t="s">
        <v>365</v>
      </c>
      <c r="D255" s="11" t="s">
        <v>365</v>
      </c>
      <c r="E255" s="11" t="s">
        <v>1527</v>
      </c>
      <c r="F255" s="11" t="s">
        <v>357</v>
      </c>
      <c r="G255" s="11" t="s">
        <v>365</v>
      </c>
    </row>
    <row r="256" spans="1:7" s="23" customFormat="1" ht="38.25" customHeight="1" thickBot="1" x14ac:dyDescent="0.3">
      <c r="A256" s="11" t="s">
        <v>1366</v>
      </c>
      <c r="B256" s="11" t="s">
        <v>365</v>
      </c>
      <c r="C256" s="11" t="s">
        <v>365</v>
      </c>
      <c r="D256" s="11" t="s">
        <v>365</v>
      </c>
      <c r="E256" s="11" t="s">
        <v>1535</v>
      </c>
      <c r="F256" s="11" t="s">
        <v>357</v>
      </c>
      <c r="G256" s="11" t="s">
        <v>365</v>
      </c>
    </row>
    <row r="257" spans="1:7" s="23" customFormat="1" ht="38.25" customHeight="1" thickBot="1" x14ac:dyDescent="0.3">
      <c r="A257" s="11" t="s">
        <v>1366</v>
      </c>
      <c r="B257" s="11" t="s">
        <v>365</v>
      </c>
      <c r="C257" s="11" t="s">
        <v>365</v>
      </c>
      <c r="D257" s="11" t="s">
        <v>365</v>
      </c>
      <c r="E257" s="11" t="s">
        <v>1542</v>
      </c>
      <c r="F257" s="11" t="s">
        <v>357</v>
      </c>
      <c r="G257" s="11" t="s">
        <v>365</v>
      </c>
    </row>
    <row r="258" spans="1:7" s="23" customFormat="1" ht="38.25" customHeight="1" thickBot="1" x14ac:dyDescent="0.3">
      <c r="A258" s="11" t="s">
        <v>1366</v>
      </c>
      <c r="B258" s="11" t="s">
        <v>365</v>
      </c>
      <c r="C258" s="11" t="s">
        <v>365</v>
      </c>
      <c r="D258" s="11" t="s">
        <v>365</v>
      </c>
      <c r="E258" s="11" t="s">
        <v>1526</v>
      </c>
      <c r="F258" s="11" t="s">
        <v>357</v>
      </c>
      <c r="G258" s="11" t="s">
        <v>365</v>
      </c>
    </row>
    <row r="259" spans="1:7" s="23" customFormat="1" ht="38.25" customHeight="1" thickBot="1" x14ac:dyDescent="0.3">
      <c r="A259" s="11" t="s">
        <v>1366</v>
      </c>
      <c r="B259" s="11" t="s">
        <v>1381</v>
      </c>
      <c r="C259" s="11" t="s">
        <v>1382</v>
      </c>
      <c r="D259" s="11" t="s">
        <v>1383</v>
      </c>
      <c r="E259" s="11" t="s">
        <v>1064</v>
      </c>
      <c r="F259" s="11" t="s">
        <v>190</v>
      </c>
      <c r="G259" s="11" t="s">
        <v>365</v>
      </c>
    </row>
    <row r="260" spans="1:7" s="23" customFormat="1" ht="38.25" customHeight="1" thickBot="1" x14ac:dyDescent="0.3">
      <c r="A260" s="11" t="s">
        <v>1376</v>
      </c>
      <c r="B260" s="11" t="s">
        <v>365</v>
      </c>
      <c r="C260" s="11" t="s">
        <v>365</v>
      </c>
      <c r="D260" s="11" t="s">
        <v>365</v>
      </c>
      <c r="E260" s="11" t="s">
        <v>1527</v>
      </c>
      <c r="F260" s="11" t="s">
        <v>357</v>
      </c>
      <c r="G260" s="11" t="s">
        <v>365</v>
      </c>
    </row>
    <row r="261" spans="1:7" s="23" customFormat="1" ht="38.25" customHeight="1" thickBot="1" x14ac:dyDescent="0.3">
      <c r="A261" s="11" t="s">
        <v>1376</v>
      </c>
      <c r="B261" s="11" t="s">
        <v>365</v>
      </c>
      <c r="C261" s="11" t="s">
        <v>365</v>
      </c>
      <c r="D261" s="11" t="s">
        <v>365</v>
      </c>
      <c r="E261" s="11" t="s">
        <v>1533</v>
      </c>
      <c r="F261" s="11" t="s">
        <v>357</v>
      </c>
      <c r="G261" s="11" t="s">
        <v>365</v>
      </c>
    </row>
    <row r="262" spans="1:7" s="23" customFormat="1" ht="38.25" customHeight="1" thickBot="1" x14ac:dyDescent="0.3">
      <c r="A262" s="11" t="s">
        <v>1376</v>
      </c>
      <c r="B262" s="11" t="s">
        <v>365</v>
      </c>
      <c r="C262" s="11" t="s">
        <v>365</v>
      </c>
      <c r="D262" s="11" t="s">
        <v>365</v>
      </c>
      <c r="E262" s="11" t="s">
        <v>1540</v>
      </c>
      <c r="F262" s="11" t="s">
        <v>357</v>
      </c>
      <c r="G262" s="11" t="s">
        <v>365</v>
      </c>
    </row>
    <row r="263" spans="1:7" s="23" customFormat="1" ht="38.25" customHeight="1" thickBot="1" x14ac:dyDescent="0.3">
      <c r="A263" s="11" t="s">
        <v>1376</v>
      </c>
      <c r="B263" s="11" t="s">
        <v>1381</v>
      </c>
      <c r="C263" s="11" t="s">
        <v>1382</v>
      </c>
      <c r="D263" s="11" t="s">
        <v>1383</v>
      </c>
      <c r="E263" s="11" t="s">
        <v>1064</v>
      </c>
      <c r="F263" s="11" t="s">
        <v>190</v>
      </c>
      <c r="G263" s="11" t="s">
        <v>365</v>
      </c>
    </row>
    <row r="264" spans="1:7" s="23" customFormat="1" ht="38.25" customHeight="1" thickBot="1" x14ac:dyDescent="0.3">
      <c r="A264" s="11" t="s">
        <v>1376</v>
      </c>
      <c r="B264" s="11" t="s">
        <v>365</v>
      </c>
      <c r="C264" s="11" t="s">
        <v>365</v>
      </c>
      <c r="D264" s="11" t="s">
        <v>365</v>
      </c>
      <c r="E264" s="11" t="s">
        <v>1532</v>
      </c>
      <c r="F264" s="11" t="s">
        <v>357</v>
      </c>
      <c r="G264" s="11" t="s">
        <v>365</v>
      </c>
    </row>
    <row r="265" spans="1:7" s="23" customFormat="1" ht="38.25" customHeight="1" thickBot="1" x14ac:dyDescent="0.3">
      <c r="A265" s="11" t="s">
        <v>1376</v>
      </c>
      <c r="B265" s="11" t="s">
        <v>365</v>
      </c>
      <c r="C265" s="11" t="s">
        <v>365</v>
      </c>
      <c r="D265" s="11" t="s">
        <v>365</v>
      </c>
      <c r="E265" s="11" t="s">
        <v>1429</v>
      </c>
      <c r="F265" s="11" t="s">
        <v>357</v>
      </c>
      <c r="G265" s="11" t="s">
        <v>365</v>
      </c>
    </row>
    <row r="266" spans="1:7" s="23" customFormat="1" ht="38.25" customHeight="1" thickBot="1" x14ac:dyDescent="0.3">
      <c r="A266" s="11" t="s">
        <v>1376</v>
      </c>
      <c r="B266" s="11" t="s">
        <v>365</v>
      </c>
      <c r="C266" s="11" t="s">
        <v>365</v>
      </c>
      <c r="D266" s="11" t="s">
        <v>365</v>
      </c>
      <c r="E266" s="11" t="s">
        <v>1531</v>
      </c>
      <c r="F266" s="11" t="s">
        <v>357</v>
      </c>
      <c r="G266" s="11" t="s">
        <v>365</v>
      </c>
    </row>
    <row r="267" spans="1:7" s="23" customFormat="1" ht="38.25" customHeight="1" thickBot="1" x14ac:dyDescent="0.3">
      <c r="A267" s="11" t="s">
        <v>1394</v>
      </c>
      <c r="B267" s="11" t="s">
        <v>365</v>
      </c>
      <c r="C267" s="11" t="s">
        <v>365</v>
      </c>
      <c r="D267" s="11" t="s">
        <v>365</v>
      </c>
      <c r="E267" s="11" t="s">
        <v>1533</v>
      </c>
      <c r="F267" s="11" t="s">
        <v>357</v>
      </c>
      <c r="G267" s="11" t="s">
        <v>365</v>
      </c>
    </row>
    <row r="268" spans="1:7" s="23" customFormat="1" ht="38.25" customHeight="1" thickBot="1" x14ac:dyDescent="0.3">
      <c r="A268" s="11" t="s">
        <v>1394</v>
      </c>
      <c r="B268" s="11" t="s">
        <v>365</v>
      </c>
      <c r="C268" s="11" t="s">
        <v>365</v>
      </c>
      <c r="D268" s="11" t="s">
        <v>365</v>
      </c>
      <c r="E268" s="11" t="s">
        <v>1535</v>
      </c>
      <c r="F268" s="11" t="s">
        <v>357</v>
      </c>
      <c r="G268" s="11" t="s">
        <v>365</v>
      </c>
    </row>
    <row r="269" spans="1:7" s="23" customFormat="1" ht="38.25" customHeight="1" thickBot="1" x14ac:dyDescent="0.3">
      <c r="A269" s="11" t="s">
        <v>1394</v>
      </c>
      <c r="B269" s="11" t="s">
        <v>365</v>
      </c>
      <c r="C269" s="11" t="s">
        <v>365</v>
      </c>
      <c r="D269" s="11" t="s">
        <v>365</v>
      </c>
      <c r="E269" s="11" t="s">
        <v>1527</v>
      </c>
      <c r="F269" s="11" t="s">
        <v>357</v>
      </c>
      <c r="G269" s="11" t="s">
        <v>365</v>
      </c>
    </row>
    <row r="270" spans="1:7" s="23" customFormat="1" ht="38.25" customHeight="1" thickBot="1" x14ac:dyDescent="0.3">
      <c r="A270" s="11" t="s">
        <v>1394</v>
      </c>
      <c r="B270" s="11" t="s">
        <v>365</v>
      </c>
      <c r="C270" s="11" t="s">
        <v>365</v>
      </c>
      <c r="D270" s="11" t="s">
        <v>365</v>
      </c>
      <c r="E270" s="11" t="s">
        <v>1526</v>
      </c>
      <c r="F270" s="11" t="s">
        <v>357</v>
      </c>
      <c r="G270" s="11" t="s">
        <v>365</v>
      </c>
    </row>
    <row r="271" spans="1:7" s="23" customFormat="1" ht="38.25" customHeight="1" thickBot="1" x14ac:dyDescent="0.3">
      <c r="A271" s="11" t="s">
        <v>1403</v>
      </c>
      <c r="B271" s="11" t="s">
        <v>365</v>
      </c>
      <c r="C271" s="11" t="s">
        <v>365</v>
      </c>
      <c r="D271" s="11" t="s">
        <v>365</v>
      </c>
      <c r="E271" s="11" t="s">
        <v>1543</v>
      </c>
      <c r="F271" s="11" t="s">
        <v>357</v>
      </c>
      <c r="G271" s="11" t="s">
        <v>365</v>
      </c>
    </row>
    <row r="272" spans="1:7" s="23" customFormat="1" ht="38.25" customHeight="1" thickBot="1" x14ac:dyDescent="0.3">
      <c r="A272" s="11" t="s">
        <v>1403</v>
      </c>
      <c r="B272" s="11" t="s">
        <v>1410</v>
      </c>
      <c r="C272" s="11" t="s">
        <v>1173</v>
      </c>
      <c r="D272" s="11" t="s">
        <v>1411</v>
      </c>
      <c r="E272" s="11" t="s">
        <v>1064</v>
      </c>
      <c r="F272" s="11" t="s">
        <v>190</v>
      </c>
      <c r="G272" s="11" t="s">
        <v>365</v>
      </c>
    </row>
    <row r="273" spans="1:7" s="23" customFormat="1" ht="38.25" customHeight="1" thickBot="1" x14ac:dyDescent="0.3">
      <c r="A273" s="11" t="s">
        <v>1403</v>
      </c>
      <c r="B273" s="11" t="s">
        <v>365</v>
      </c>
      <c r="C273" s="11" t="s">
        <v>365</v>
      </c>
      <c r="D273" s="11" t="s">
        <v>365</v>
      </c>
      <c r="E273" s="11" t="s">
        <v>1531</v>
      </c>
      <c r="F273" s="11" t="s">
        <v>357</v>
      </c>
      <c r="G273" s="11" t="s">
        <v>365</v>
      </c>
    </row>
    <row r="274" spans="1:7" s="23" customFormat="1" ht="38.25" customHeight="1" thickBot="1" x14ac:dyDescent="0.3">
      <c r="A274" s="11" t="s">
        <v>1403</v>
      </c>
      <c r="B274" s="11" t="s">
        <v>365</v>
      </c>
      <c r="C274" s="11" t="s">
        <v>365</v>
      </c>
      <c r="D274" s="11" t="s">
        <v>365</v>
      </c>
      <c r="E274" s="11" t="s">
        <v>1544</v>
      </c>
      <c r="F274" s="11" t="s">
        <v>357</v>
      </c>
      <c r="G274" s="11" t="s">
        <v>365</v>
      </c>
    </row>
    <row r="275" spans="1:7" s="23" customFormat="1" ht="38.25" customHeight="1" thickBot="1" x14ac:dyDescent="0.3">
      <c r="A275" s="11" t="s">
        <v>1403</v>
      </c>
      <c r="B275" s="11" t="s">
        <v>365</v>
      </c>
      <c r="C275" s="11" t="s">
        <v>365</v>
      </c>
      <c r="D275" s="11" t="s">
        <v>365</v>
      </c>
      <c r="E275" s="11" t="s">
        <v>1532</v>
      </c>
      <c r="F275" s="11" t="s">
        <v>357</v>
      </c>
      <c r="G275" s="11" t="s">
        <v>365</v>
      </c>
    </row>
    <row r="276" spans="1:7" s="23" customFormat="1" ht="38.25" customHeight="1" thickBot="1" x14ac:dyDescent="0.3">
      <c r="A276" s="11" t="s">
        <v>1403</v>
      </c>
      <c r="B276" s="11" t="s">
        <v>365</v>
      </c>
      <c r="C276" s="11" t="s">
        <v>365</v>
      </c>
      <c r="D276" s="11" t="s">
        <v>365</v>
      </c>
      <c r="E276" s="11" t="s">
        <v>1429</v>
      </c>
      <c r="F276" s="11" t="s">
        <v>357</v>
      </c>
      <c r="G276" s="11" t="s">
        <v>365</v>
      </c>
    </row>
    <row r="277" spans="1:7" s="23" customFormat="1" ht="38.25" customHeight="1" thickBot="1" x14ac:dyDescent="0.3">
      <c r="A277" s="11" t="s">
        <v>1403</v>
      </c>
      <c r="B277" s="11" t="s">
        <v>1450</v>
      </c>
      <c r="C277" s="11" t="s">
        <v>1451</v>
      </c>
      <c r="D277" s="11" t="s">
        <v>1452</v>
      </c>
      <c r="E277" s="11" t="s">
        <v>1064</v>
      </c>
      <c r="F277" s="11" t="s">
        <v>189</v>
      </c>
      <c r="G277" s="11" t="s">
        <v>365</v>
      </c>
    </row>
    <row r="278" spans="1:7" s="23" customFormat="1" ht="38.25" customHeight="1" thickBot="1" x14ac:dyDescent="0.3">
      <c r="A278" s="11" t="s">
        <v>1424</v>
      </c>
      <c r="B278" s="11" t="s">
        <v>365</v>
      </c>
      <c r="C278" s="11" t="s">
        <v>365</v>
      </c>
      <c r="D278" s="11" t="s">
        <v>365</v>
      </c>
      <c r="E278" s="11" t="s">
        <v>1429</v>
      </c>
      <c r="F278" s="11" t="s">
        <v>357</v>
      </c>
      <c r="G278" s="11" t="s">
        <v>365</v>
      </c>
    </row>
    <row r="279" spans="1:7" s="23" customFormat="1" ht="38.25" customHeight="1" thickBot="1" x14ac:dyDescent="0.3">
      <c r="A279" s="11" t="s">
        <v>1424</v>
      </c>
      <c r="B279" s="11" t="s">
        <v>365</v>
      </c>
      <c r="C279" s="11" t="s">
        <v>365</v>
      </c>
      <c r="D279" s="11" t="s">
        <v>365</v>
      </c>
      <c r="E279" s="11" t="s">
        <v>1531</v>
      </c>
      <c r="F279" s="11" t="s">
        <v>357</v>
      </c>
      <c r="G279" s="11" t="s">
        <v>365</v>
      </c>
    </row>
    <row r="280" spans="1:7" s="23" customFormat="1" ht="38.25" customHeight="1" thickBot="1" x14ac:dyDescent="0.3">
      <c r="A280" s="11" t="s">
        <v>1424</v>
      </c>
      <c r="B280" s="11" t="s">
        <v>365</v>
      </c>
      <c r="C280" s="11" t="s">
        <v>365</v>
      </c>
      <c r="D280" s="11" t="s">
        <v>365</v>
      </c>
      <c r="E280" s="11" t="s">
        <v>1545</v>
      </c>
      <c r="F280" s="11" t="s">
        <v>357</v>
      </c>
      <c r="G280" s="11" t="s">
        <v>365</v>
      </c>
    </row>
    <row r="281" spans="1:7" s="23" customFormat="1" ht="38.25" customHeight="1" thickBot="1" x14ac:dyDescent="0.3">
      <c r="A281" s="11" t="s">
        <v>1424</v>
      </c>
      <c r="B281" s="11" t="s">
        <v>365</v>
      </c>
      <c r="C281" s="11" t="s">
        <v>365</v>
      </c>
      <c r="D281" s="11" t="s">
        <v>365</v>
      </c>
      <c r="E281" s="11" t="s">
        <v>1546</v>
      </c>
      <c r="F281" s="11" t="s">
        <v>357</v>
      </c>
      <c r="G281" s="11" t="s">
        <v>365</v>
      </c>
    </row>
    <row r="282" spans="1:7" s="23" customFormat="1" ht="38.25" customHeight="1" thickBot="1" x14ac:dyDescent="0.3">
      <c r="A282" s="11" t="s">
        <v>1424</v>
      </c>
      <c r="B282" s="11" t="s">
        <v>365</v>
      </c>
      <c r="C282" s="11" t="s">
        <v>365</v>
      </c>
      <c r="D282" s="11" t="s">
        <v>365</v>
      </c>
      <c r="E282" s="11" t="s">
        <v>1544</v>
      </c>
      <c r="F282" s="11" t="s">
        <v>357</v>
      </c>
      <c r="G282" s="11" t="s">
        <v>365</v>
      </c>
    </row>
    <row r="283" spans="1:7" s="23" customFormat="1" ht="38.25" customHeight="1" thickBot="1" x14ac:dyDescent="0.3">
      <c r="A283" s="11" t="s">
        <v>1424</v>
      </c>
      <c r="B283" s="11" t="s">
        <v>365</v>
      </c>
      <c r="C283" s="11" t="s">
        <v>365</v>
      </c>
      <c r="D283" s="11" t="s">
        <v>365</v>
      </c>
      <c r="E283" s="11" t="s">
        <v>1532</v>
      </c>
      <c r="F283" s="11" t="s">
        <v>357</v>
      </c>
      <c r="G283" s="11" t="s">
        <v>365</v>
      </c>
    </row>
    <row r="284" spans="1:7" s="23" customFormat="1" ht="38.25" customHeight="1" thickBot="1" x14ac:dyDescent="0.3">
      <c r="A284" s="11" t="s">
        <v>1436</v>
      </c>
      <c r="B284" s="11" t="s">
        <v>365</v>
      </c>
      <c r="C284" s="11" t="s">
        <v>365</v>
      </c>
      <c r="D284" s="11" t="s">
        <v>365</v>
      </c>
      <c r="E284" s="11" t="s">
        <v>1531</v>
      </c>
      <c r="F284" s="11" t="s">
        <v>357</v>
      </c>
      <c r="G284" s="11" t="s">
        <v>365</v>
      </c>
    </row>
    <row r="285" spans="1:7" s="23" customFormat="1" ht="38.25" customHeight="1" thickBot="1" x14ac:dyDescent="0.3">
      <c r="A285" s="11" t="s">
        <v>1436</v>
      </c>
      <c r="B285" s="11" t="s">
        <v>365</v>
      </c>
      <c r="C285" s="11" t="s">
        <v>365</v>
      </c>
      <c r="D285" s="11" t="s">
        <v>365</v>
      </c>
      <c r="E285" s="11" t="s">
        <v>1532</v>
      </c>
      <c r="F285" s="11" t="s">
        <v>357</v>
      </c>
      <c r="G285" s="11" t="s">
        <v>365</v>
      </c>
    </row>
    <row r="286" spans="1:7" s="23" customFormat="1" ht="38.25" customHeight="1" thickBot="1" x14ac:dyDescent="0.3">
      <c r="A286" s="11" t="s">
        <v>1436</v>
      </c>
      <c r="B286" s="11" t="s">
        <v>365</v>
      </c>
      <c r="C286" s="11" t="s">
        <v>365</v>
      </c>
      <c r="D286" s="11" t="s">
        <v>365</v>
      </c>
      <c r="E286" s="11" t="s">
        <v>1429</v>
      </c>
      <c r="F286" s="11" t="s">
        <v>357</v>
      </c>
      <c r="G286" s="11" t="s">
        <v>365</v>
      </c>
    </row>
    <row r="287" spans="1:7" s="23" customFormat="1" ht="38.25" customHeight="1" thickBot="1" x14ac:dyDescent="0.3">
      <c r="A287" s="11" t="s">
        <v>1436</v>
      </c>
      <c r="B287" s="11" t="s">
        <v>365</v>
      </c>
      <c r="C287" s="11" t="s">
        <v>365</v>
      </c>
      <c r="D287" s="11" t="s">
        <v>365</v>
      </c>
      <c r="E287" s="11" t="s">
        <v>1544</v>
      </c>
      <c r="F287" s="11" t="s">
        <v>357</v>
      </c>
      <c r="G287" s="11" t="s">
        <v>365</v>
      </c>
    </row>
    <row r="288" spans="1:7" s="23" customFormat="1" ht="38.25" customHeight="1" thickBot="1" x14ac:dyDescent="0.3">
      <c r="A288" s="11" t="s">
        <v>1436</v>
      </c>
      <c r="B288" s="11" t="s">
        <v>365</v>
      </c>
      <c r="C288" s="11" t="s">
        <v>365</v>
      </c>
      <c r="D288" s="11" t="s">
        <v>365</v>
      </c>
      <c r="E288" s="11" t="s">
        <v>1547</v>
      </c>
      <c r="F288" s="11" t="s">
        <v>357</v>
      </c>
      <c r="G288" s="11" t="s">
        <v>365</v>
      </c>
    </row>
    <row r="289" spans="1:7" s="23" customFormat="1" ht="38.25" customHeight="1" thickBot="1" x14ac:dyDescent="0.3">
      <c r="A289" s="11" t="s">
        <v>1436</v>
      </c>
      <c r="B289" s="11" t="s">
        <v>1410</v>
      </c>
      <c r="C289" s="11" t="s">
        <v>1173</v>
      </c>
      <c r="D289" s="11" t="s">
        <v>1411</v>
      </c>
      <c r="E289" s="11" t="s">
        <v>1064</v>
      </c>
      <c r="F289" s="11" t="s">
        <v>190</v>
      </c>
      <c r="G289" s="11" t="s">
        <v>365</v>
      </c>
    </row>
    <row r="290" spans="1:7" s="23" customFormat="1" ht="38.25" customHeight="1" thickBot="1" x14ac:dyDescent="0.3">
      <c r="A290" s="11" t="s">
        <v>1436</v>
      </c>
      <c r="B290" s="11" t="s">
        <v>1450</v>
      </c>
      <c r="C290" s="11" t="s">
        <v>1451</v>
      </c>
      <c r="D290" s="11" t="s">
        <v>1452</v>
      </c>
      <c r="E290" s="11" t="s">
        <v>1064</v>
      </c>
      <c r="F290" s="11" t="s">
        <v>189</v>
      </c>
      <c r="G290" s="11" t="s">
        <v>365</v>
      </c>
    </row>
    <row r="291" spans="1:7" s="23" customFormat="1" ht="38.25" customHeight="1" thickBot="1" x14ac:dyDescent="0.3">
      <c r="A291" s="11" t="s">
        <v>1445</v>
      </c>
      <c r="B291" s="11" t="s">
        <v>365</v>
      </c>
      <c r="C291" s="11" t="s">
        <v>365</v>
      </c>
      <c r="D291" s="11" t="s">
        <v>365</v>
      </c>
      <c r="E291" s="11" t="s">
        <v>1544</v>
      </c>
      <c r="F291" s="11" t="s">
        <v>357</v>
      </c>
      <c r="G291" s="11" t="s">
        <v>365</v>
      </c>
    </row>
    <row r="292" spans="1:7" s="23" customFormat="1" ht="38.25" customHeight="1" thickBot="1" x14ac:dyDescent="0.3">
      <c r="A292" s="11" t="s">
        <v>1445</v>
      </c>
      <c r="B292" s="11" t="s">
        <v>365</v>
      </c>
      <c r="C292" s="11" t="s">
        <v>365</v>
      </c>
      <c r="D292" s="11" t="s">
        <v>365</v>
      </c>
      <c r="E292" s="11" t="s">
        <v>1531</v>
      </c>
      <c r="F292" s="11" t="s">
        <v>357</v>
      </c>
      <c r="G292" s="11" t="s">
        <v>365</v>
      </c>
    </row>
    <row r="293" spans="1:7" s="23" customFormat="1" ht="38.25" customHeight="1" thickBot="1" x14ac:dyDescent="0.3">
      <c r="A293" s="11" t="s">
        <v>1445</v>
      </c>
      <c r="B293" s="11" t="s">
        <v>365</v>
      </c>
      <c r="C293" s="11" t="s">
        <v>365</v>
      </c>
      <c r="D293" s="11" t="s">
        <v>365</v>
      </c>
      <c r="E293" s="11" t="s">
        <v>1532</v>
      </c>
      <c r="F293" s="11" t="s">
        <v>357</v>
      </c>
      <c r="G293" s="11" t="s">
        <v>365</v>
      </c>
    </row>
    <row r="294" spans="1:7" s="23" customFormat="1" ht="38.25" customHeight="1" thickBot="1" x14ac:dyDescent="0.3">
      <c r="A294" s="11" t="s">
        <v>1445</v>
      </c>
      <c r="B294" s="11" t="s">
        <v>365</v>
      </c>
      <c r="C294" s="11" t="s">
        <v>365</v>
      </c>
      <c r="D294" s="11" t="s">
        <v>365</v>
      </c>
      <c r="E294" s="11" t="s">
        <v>1429</v>
      </c>
      <c r="F294" s="11" t="s">
        <v>357</v>
      </c>
      <c r="G294" s="11" t="s">
        <v>365</v>
      </c>
    </row>
    <row r="295" spans="1:7" s="23" customFormat="1" ht="38.25" customHeight="1" thickBot="1" x14ac:dyDescent="0.3">
      <c r="A295" s="11" t="s">
        <v>1445</v>
      </c>
      <c r="B295" s="11" t="s">
        <v>365</v>
      </c>
      <c r="C295" s="11" t="s">
        <v>365</v>
      </c>
      <c r="D295" s="11" t="s">
        <v>365</v>
      </c>
      <c r="E295" s="11" t="s">
        <v>1547</v>
      </c>
      <c r="F295" s="11" t="s">
        <v>357</v>
      </c>
      <c r="G295" s="11" t="s">
        <v>365</v>
      </c>
    </row>
    <row r="296" spans="1:7" s="23" customFormat="1" ht="38.25" customHeight="1" thickBot="1" x14ac:dyDescent="0.3">
      <c r="A296" s="11" t="s">
        <v>1445</v>
      </c>
      <c r="B296" s="11" t="s">
        <v>365</v>
      </c>
      <c r="C296" s="11" t="s">
        <v>365</v>
      </c>
      <c r="D296" s="11" t="s">
        <v>365</v>
      </c>
      <c r="E296" s="11" t="s">
        <v>1548</v>
      </c>
      <c r="F296" s="11" t="s">
        <v>357</v>
      </c>
      <c r="G296" s="11" t="s">
        <v>365</v>
      </c>
    </row>
    <row r="297" spans="1:7" s="23" customFormat="1" ht="38.25" customHeight="1" thickBot="1" x14ac:dyDescent="0.3">
      <c r="A297" s="11" t="s">
        <v>1445</v>
      </c>
      <c r="B297" s="11" t="s">
        <v>1450</v>
      </c>
      <c r="C297" s="11" t="s">
        <v>1451</v>
      </c>
      <c r="D297" s="11" t="s">
        <v>1452</v>
      </c>
      <c r="E297" s="11" t="s">
        <v>1064</v>
      </c>
      <c r="F297" s="11" t="s">
        <v>189</v>
      </c>
      <c r="G297" s="11" t="s">
        <v>365</v>
      </c>
    </row>
    <row r="298" spans="1:7" s="23" customFormat="1" ht="38.25" customHeight="1" thickBot="1" x14ac:dyDescent="0.3">
      <c r="A298" s="11" t="s">
        <v>1445</v>
      </c>
      <c r="B298" s="11" t="s">
        <v>365</v>
      </c>
      <c r="C298" s="11" t="s">
        <v>365</v>
      </c>
      <c r="D298" s="11" t="s">
        <v>365</v>
      </c>
      <c r="E298" s="11" t="s">
        <v>1545</v>
      </c>
      <c r="F298" s="11" t="s">
        <v>357</v>
      </c>
      <c r="G298" s="11" t="s">
        <v>365</v>
      </c>
    </row>
    <row r="299" spans="1:7" s="23" customFormat="1" ht="38.25" customHeight="1" thickBot="1" x14ac:dyDescent="0.3">
      <c r="A299" s="11" t="s">
        <v>1445</v>
      </c>
      <c r="B299" s="11" t="s">
        <v>365</v>
      </c>
      <c r="C299" s="11" t="s">
        <v>365</v>
      </c>
      <c r="D299" s="11" t="s">
        <v>365</v>
      </c>
      <c r="E299" s="11" t="s">
        <v>1549</v>
      </c>
      <c r="F299" s="11" t="s">
        <v>357</v>
      </c>
      <c r="G299" s="11" t="s">
        <v>365</v>
      </c>
    </row>
    <row r="300" spans="1:7" s="23" customFormat="1" ht="38.25" customHeight="1" thickBot="1" x14ac:dyDescent="0.3">
      <c r="A300" s="11" t="s">
        <v>1445</v>
      </c>
      <c r="B300" s="11" t="s">
        <v>1550</v>
      </c>
      <c r="C300" s="11" t="s">
        <v>1551</v>
      </c>
      <c r="D300" s="11" t="s">
        <v>1552</v>
      </c>
      <c r="E300" s="11" t="s">
        <v>1064</v>
      </c>
      <c r="F300" s="11" t="s">
        <v>189</v>
      </c>
      <c r="G300" s="11" t="s">
        <v>365</v>
      </c>
    </row>
    <row r="301" spans="1:7" s="23" customFormat="1" ht="38.25" customHeight="1" thickBot="1" x14ac:dyDescent="0.3">
      <c r="A301" s="11" t="s">
        <v>1445</v>
      </c>
      <c r="B301" s="11" t="s">
        <v>365</v>
      </c>
      <c r="C301" s="11" t="s">
        <v>365</v>
      </c>
      <c r="D301" s="11" t="s">
        <v>365</v>
      </c>
      <c r="E301" s="11" t="s">
        <v>1546</v>
      </c>
      <c r="F301" s="11" t="s">
        <v>357</v>
      </c>
      <c r="G301" s="11" t="s">
        <v>365</v>
      </c>
    </row>
    <row r="302" spans="1:7" s="23" customFormat="1" ht="38.25" customHeight="1" thickBot="1" x14ac:dyDescent="0.3">
      <c r="A302" s="11" t="s">
        <v>1466</v>
      </c>
      <c r="B302" s="11" t="s">
        <v>365</v>
      </c>
      <c r="C302" s="11" t="s">
        <v>365</v>
      </c>
      <c r="D302" s="11" t="s">
        <v>365</v>
      </c>
      <c r="E302" s="11" t="s">
        <v>1429</v>
      </c>
      <c r="F302" s="11" t="s">
        <v>357</v>
      </c>
      <c r="G302" s="11" t="s">
        <v>365</v>
      </c>
    </row>
    <row r="303" spans="1:7" s="23" customFormat="1" ht="38.25" customHeight="1" thickBot="1" x14ac:dyDescent="0.3">
      <c r="A303" s="11" t="s">
        <v>1466</v>
      </c>
      <c r="B303" s="11" t="s">
        <v>365</v>
      </c>
      <c r="C303" s="11" t="s">
        <v>365</v>
      </c>
      <c r="D303" s="11" t="s">
        <v>365</v>
      </c>
      <c r="E303" s="11" t="s">
        <v>1532</v>
      </c>
      <c r="F303" s="11" t="s">
        <v>357</v>
      </c>
      <c r="G303" s="11" t="s">
        <v>365</v>
      </c>
    </row>
    <row r="304" spans="1:7" s="23" customFormat="1" ht="38.25" customHeight="1" thickBot="1" x14ac:dyDescent="0.3">
      <c r="A304" s="11" t="s">
        <v>1466</v>
      </c>
      <c r="B304" s="11" t="s">
        <v>365</v>
      </c>
      <c r="C304" s="11" t="s">
        <v>365</v>
      </c>
      <c r="D304" s="11" t="s">
        <v>365</v>
      </c>
      <c r="E304" s="11" t="s">
        <v>1531</v>
      </c>
      <c r="F304" s="11" t="s">
        <v>357</v>
      </c>
      <c r="G304" s="11" t="s">
        <v>365</v>
      </c>
    </row>
    <row r="305" spans="1:7" s="23" customFormat="1" ht="38.25" customHeight="1" thickBot="1" x14ac:dyDescent="0.3">
      <c r="A305" s="11" t="s">
        <v>1466</v>
      </c>
      <c r="B305" s="11" t="s">
        <v>365</v>
      </c>
      <c r="C305" s="11" t="s">
        <v>365</v>
      </c>
      <c r="D305" s="11" t="s">
        <v>365</v>
      </c>
      <c r="E305" s="11" t="s">
        <v>1544</v>
      </c>
      <c r="F305" s="11" t="s">
        <v>357</v>
      </c>
      <c r="G305" s="11" t="s">
        <v>365</v>
      </c>
    </row>
    <row r="306" spans="1:7" s="23" customFormat="1" ht="38.25" customHeight="1" thickBot="1" x14ac:dyDescent="0.3">
      <c r="A306" s="11" t="s">
        <v>1466</v>
      </c>
      <c r="B306" s="11" t="s">
        <v>365</v>
      </c>
      <c r="C306" s="11" t="s">
        <v>365</v>
      </c>
      <c r="D306" s="11" t="s">
        <v>365</v>
      </c>
      <c r="E306" s="11" t="s">
        <v>1553</v>
      </c>
      <c r="F306" s="11" t="s">
        <v>357</v>
      </c>
      <c r="G306" s="11" t="s">
        <v>365</v>
      </c>
    </row>
    <row r="307" spans="1:7" s="23" customFormat="1" ht="38.25" customHeight="1" thickBot="1" x14ac:dyDescent="0.3">
      <c r="A307" s="11" t="s">
        <v>1466</v>
      </c>
      <c r="B307" s="11" t="s">
        <v>365</v>
      </c>
      <c r="C307" s="11" t="s">
        <v>365</v>
      </c>
      <c r="D307" s="11" t="s">
        <v>365</v>
      </c>
      <c r="E307" s="11" t="s">
        <v>1527</v>
      </c>
      <c r="F307" s="11" t="s">
        <v>357</v>
      </c>
      <c r="G307" s="11" t="s">
        <v>365</v>
      </c>
    </row>
    <row r="308" spans="1:7" s="23" customFormat="1" ht="38.25" customHeight="1" thickBot="1" x14ac:dyDescent="0.3">
      <c r="A308" s="11" t="s">
        <v>1466</v>
      </c>
      <c r="B308" s="11" t="s">
        <v>365</v>
      </c>
      <c r="C308" s="11" t="s">
        <v>365</v>
      </c>
      <c r="D308" s="11" t="s">
        <v>365</v>
      </c>
      <c r="E308" s="11" t="s">
        <v>1541</v>
      </c>
      <c r="F308" s="11" t="s">
        <v>357</v>
      </c>
      <c r="G308" s="11" t="s">
        <v>365</v>
      </c>
    </row>
    <row r="309" spans="1:7" s="23" customFormat="1" ht="38.25" customHeight="1" thickBot="1" x14ac:dyDescent="0.3">
      <c r="A309" s="11" t="s">
        <v>1466</v>
      </c>
      <c r="B309" s="11" t="s">
        <v>365</v>
      </c>
      <c r="C309" s="11" t="s">
        <v>365</v>
      </c>
      <c r="D309" s="11" t="s">
        <v>365</v>
      </c>
      <c r="E309" s="11" t="s">
        <v>1547</v>
      </c>
      <c r="F309" s="11" t="s">
        <v>357</v>
      </c>
      <c r="G309" s="11" t="s">
        <v>365</v>
      </c>
    </row>
    <row r="310" spans="1:7" s="23" customFormat="1" ht="38.25" customHeight="1" thickBot="1" x14ac:dyDescent="0.3">
      <c r="A310" s="11" t="s">
        <v>1466</v>
      </c>
      <c r="B310" s="11" t="s">
        <v>365</v>
      </c>
      <c r="C310" s="11" t="s">
        <v>365</v>
      </c>
      <c r="D310" s="11" t="s">
        <v>365</v>
      </c>
      <c r="E310" s="11" t="s">
        <v>1548</v>
      </c>
      <c r="F310" s="11" t="s">
        <v>357</v>
      </c>
      <c r="G310" s="11" t="s">
        <v>365</v>
      </c>
    </row>
    <row r="311" spans="1:7" s="23" customFormat="1" ht="38.25" customHeight="1" thickBot="1" x14ac:dyDescent="0.3">
      <c r="A311" s="11" t="s">
        <v>1466</v>
      </c>
      <c r="B311" s="11" t="s">
        <v>365</v>
      </c>
      <c r="C311" s="11" t="s">
        <v>365</v>
      </c>
      <c r="D311" s="11" t="s">
        <v>365</v>
      </c>
      <c r="E311" s="11" t="s">
        <v>1545</v>
      </c>
      <c r="F311" s="11" t="s">
        <v>357</v>
      </c>
      <c r="G311" s="11" t="s">
        <v>365</v>
      </c>
    </row>
    <row r="312" spans="1:7" s="23" customFormat="1" ht="38.25" customHeight="1" thickBot="1" x14ac:dyDescent="0.3">
      <c r="A312" s="11" t="s">
        <v>1466</v>
      </c>
      <c r="B312" s="11" t="s">
        <v>365</v>
      </c>
      <c r="C312" s="11" t="s">
        <v>365</v>
      </c>
      <c r="D312" s="11" t="s">
        <v>365</v>
      </c>
      <c r="E312" s="11" t="s">
        <v>1546</v>
      </c>
      <c r="F312" s="11" t="s">
        <v>357</v>
      </c>
      <c r="G312" s="11" t="s">
        <v>365</v>
      </c>
    </row>
    <row r="313" spans="1:7" s="23" customFormat="1" ht="38.25" customHeight="1" thickBot="1" x14ac:dyDescent="0.3">
      <c r="A313" s="11" t="s">
        <v>1466</v>
      </c>
      <c r="B313" s="11" t="s">
        <v>365</v>
      </c>
      <c r="C313" s="11" t="s">
        <v>365</v>
      </c>
      <c r="D313" s="11" t="s">
        <v>365</v>
      </c>
      <c r="E313" s="11" t="s">
        <v>1549</v>
      </c>
      <c r="F313" s="11" t="s">
        <v>357</v>
      </c>
      <c r="G313" s="11" t="s">
        <v>365</v>
      </c>
    </row>
    <row r="314" spans="1:7" s="23" customFormat="1" ht="38.25" customHeight="1" thickBot="1" x14ac:dyDescent="0.3">
      <c r="A314" s="11" t="s">
        <v>1475</v>
      </c>
      <c r="B314" s="11" t="s">
        <v>365</v>
      </c>
      <c r="C314" s="11" t="s">
        <v>365</v>
      </c>
      <c r="D314" s="11" t="s">
        <v>365</v>
      </c>
      <c r="E314" s="11" t="s">
        <v>1429</v>
      </c>
      <c r="F314" s="11" t="s">
        <v>357</v>
      </c>
      <c r="G314" s="11" t="s">
        <v>365</v>
      </c>
    </row>
    <row r="315" spans="1:7" s="23" customFormat="1" ht="38.25" customHeight="1" thickBot="1" x14ac:dyDescent="0.3">
      <c r="A315" s="11" t="s">
        <v>1475</v>
      </c>
      <c r="B315" s="11" t="s">
        <v>365</v>
      </c>
      <c r="C315" s="11" t="s">
        <v>365</v>
      </c>
      <c r="D315" s="11" t="s">
        <v>365</v>
      </c>
      <c r="E315" s="11" t="s">
        <v>1532</v>
      </c>
      <c r="F315" s="11" t="s">
        <v>357</v>
      </c>
      <c r="G315" s="11" t="s">
        <v>365</v>
      </c>
    </row>
    <row r="316" spans="1:7" s="23" customFormat="1" ht="38.25" customHeight="1" thickBot="1" x14ac:dyDescent="0.3">
      <c r="A316" s="11" t="s">
        <v>1475</v>
      </c>
      <c r="B316" s="11" t="s">
        <v>365</v>
      </c>
      <c r="C316" s="11" t="s">
        <v>365</v>
      </c>
      <c r="D316" s="11" t="s">
        <v>365</v>
      </c>
      <c r="E316" s="11" t="s">
        <v>1531</v>
      </c>
      <c r="F316" s="11" t="s">
        <v>357</v>
      </c>
      <c r="G316" s="11" t="s">
        <v>365</v>
      </c>
    </row>
    <row r="317" spans="1:7" s="23" customFormat="1" ht="38.25" customHeight="1" thickBot="1" x14ac:dyDescent="0.3">
      <c r="A317" s="11" t="s">
        <v>1475</v>
      </c>
      <c r="B317" s="11" t="s">
        <v>365</v>
      </c>
      <c r="C317" s="11" t="s">
        <v>365</v>
      </c>
      <c r="D317" s="11" t="s">
        <v>365</v>
      </c>
      <c r="E317" s="11" t="s">
        <v>1544</v>
      </c>
      <c r="F317" s="11" t="s">
        <v>357</v>
      </c>
      <c r="G317" s="11" t="s">
        <v>365</v>
      </c>
    </row>
    <row r="318" spans="1:7" s="23" customFormat="1" ht="38.25" customHeight="1" thickBot="1" x14ac:dyDescent="0.3">
      <c r="A318" s="11" t="s">
        <v>1475</v>
      </c>
      <c r="B318" s="11" t="s">
        <v>365</v>
      </c>
      <c r="C318" s="11" t="s">
        <v>365</v>
      </c>
      <c r="D318" s="11" t="s">
        <v>365</v>
      </c>
      <c r="E318" s="11" t="s">
        <v>1527</v>
      </c>
      <c r="F318" s="11" t="s">
        <v>357</v>
      </c>
      <c r="G318" s="11" t="s">
        <v>365</v>
      </c>
    </row>
    <row r="319" spans="1:7" s="23" customFormat="1" ht="38.25" customHeight="1" thickBot="1" x14ac:dyDescent="0.3">
      <c r="A319" s="11" t="s">
        <v>1475</v>
      </c>
      <c r="B319" s="11" t="s">
        <v>365</v>
      </c>
      <c r="C319" s="11" t="s">
        <v>365</v>
      </c>
      <c r="D319" s="11" t="s">
        <v>365</v>
      </c>
      <c r="E319" s="11" t="s">
        <v>1541</v>
      </c>
      <c r="F319" s="11" t="s">
        <v>357</v>
      </c>
      <c r="G319" s="11" t="s">
        <v>365</v>
      </c>
    </row>
    <row r="320" spans="1:7" s="23" customFormat="1" ht="38.25" customHeight="1" thickBot="1" x14ac:dyDescent="0.3">
      <c r="A320" s="11" t="s">
        <v>1475</v>
      </c>
      <c r="B320" s="11" t="s">
        <v>365</v>
      </c>
      <c r="C320" s="11" t="s">
        <v>365</v>
      </c>
      <c r="D320" s="11" t="s">
        <v>365</v>
      </c>
      <c r="E320" s="11" t="s">
        <v>1553</v>
      </c>
      <c r="F320" s="11" t="s">
        <v>357</v>
      </c>
      <c r="G320" s="11" t="s">
        <v>365</v>
      </c>
    </row>
    <row r="321" spans="1:7" s="23" customFormat="1" ht="38.25" customHeight="1" thickBot="1" x14ac:dyDescent="0.3">
      <c r="A321" s="11" t="s">
        <v>1475</v>
      </c>
      <c r="B321" s="11" t="s">
        <v>365</v>
      </c>
      <c r="C321" s="11" t="s">
        <v>365</v>
      </c>
      <c r="D321" s="11" t="s">
        <v>365</v>
      </c>
      <c r="E321" s="11" t="s">
        <v>1547</v>
      </c>
      <c r="F321" s="11" t="s">
        <v>357</v>
      </c>
      <c r="G321" s="11" t="s">
        <v>365</v>
      </c>
    </row>
    <row r="322" spans="1:7" s="23" customFormat="1" ht="38.25" customHeight="1" thickBot="1" x14ac:dyDescent="0.3">
      <c r="A322" s="11" t="s">
        <v>1475</v>
      </c>
      <c r="B322" s="11" t="s">
        <v>1450</v>
      </c>
      <c r="C322" s="11" t="s">
        <v>1451</v>
      </c>
      <c r="D322" s="11" t="s">
        <v>1452</v>
      </c>
      <c r="E322" s="11" t="s">
        <v>1064</v>
      </c>
      <c r="F322" s="11" t="s">
        <v>189</v>
      </c>
      <c r="G322" s="11" t="s">
        <v>365</v>
      </c>
    </row>
    <row r="323" spans="1:7" s="23" customFormat="1" ht="38.25" customHeight="1" thickBot="1" x14ac:dyDescent="0.3">
      <c r="A323" s="11" t="s">
        <v>1475</v>
      </c>
      <c r="B323" s="11" t="s">
        <v>1550</v>
      </c>
      <c r="C323" s="11" t="s">
        <v>1551</v>
      </c>
      <c r="D323" s="11" t="s">
        <v>1552</v>
      </c>
      <c r="E323" s="11" t="s">
        <v>1064</v>
      </c>
      <c r="F323" s="11" t="s">
        <v>189</v>
      </c>
      <c r="G323" s="11" t="s">
        <v>365</v>
      </c>
    </row>
    <row r="324" spans="1:7" s="23" customFormat="1" ht="38.25" customHeight="1" thickBot="1" x14ac:dyDescent="0.3">
      <c r="A324" s="11" t="s">
        <v>1484</v>
      </c>
      <c r="B324" s="11" t="s">
        <v>365</v>
      </c>
      <c r="C324" s="11" t="s">
        <v>365</v>
      </c>
      <c r="D324" s="11" t="s">
        <v>365</v>
      </c>
      <c r="E324" s="11" t="s">
        <v>1541</v>
      </c>
      <c r="F324" s="11" t="s">
        <v>357</v>
      </c>
      <c r="G324" s="11" t="s">
        <v>365</v>
      </c>
    </row>
    <row r="325" spans="1:7" s="23" customFormat="1" ht="38.25" customHeight="1" thickBot="1" x14ac:dyDescent="0.3">
      <c r="A325" s="11" t="s">
        <v>1484</v>
      </c>
      <c r="B325" s="11" t="s">
        <v>365</v>
      </c>
      <c r="C325" s="11" t="s">
        <v>365</v>
      </c>
      <c r="D325" s="11" t="s">
        <v>365</v>
      </c>
      <c r="E325" s="11" t="s">
        <v>1554</v>
      </c>
      <c r="F325" s="11" t="s">
        <v>357</v>
      </c>
      <c r="G325" s="11" t="s">
        <v>365</v>
      </c>
    </row>
    <row r="326" spans="1:7" s="23" customFormat="1" ht="38.25" customHeight="1" thickBot="1" x14ac:dyDescent="0.3">
      <c r="A326" s="11" t="s">
        <v>1484</v>
      </c>
      <c r="B326" s="11" t="s">
        <v>365</v>
      </c>
      <c r="C326" s="11" t="s">
        <v>365</v>
      </c>
      <c r="D326" s="11" t="s">
        <v>365</v>
      </c>
      <c r="E326" s="11" t="s">
        <v>1555</v>
      </c>
      <c r="F326" s="11" t="s">
        <v>357</v>
      </c>
      <c r="G326" s="11" t="s">
        <v>365</v>
      </c>
    </row>
    <row r="327" spans="1:7" s="23" customFormat="1" ht="38.25" customHeight="1" thickBot="1" x14ac:dyDescent="0.3">
      <c r="A327" s="11" t="s">
        <v>1497</v>
      </c>
      <c r="B327" s="11" t="s">
        <v>365</v>
      </c>
      <c r="C327" s="11" t="s">
        <v>365</v>
      </c>
      <c r="D327" s="11" t="s">
        <v>365</v>
      </c>
      <c r="E327" s="11" t="s">
        <v>1541</v>
      </c>
      <c r="F327" s="11" t="s">
        <v>357</v>
      </c>
      <c r="G327" s="11" t="s">
        <v>365</v>
      </c>
    </row>
    <row r="328" spans="1:7" s="23" customFormat="1" ht="38.25" customHeight="1" thickBot="1" x14ac:dyDescent="0.3">
      <c r="A328" s="11" t="s">
        <v>1497</v>
      </c>
      <c r="B328" s="11" t="s">
        <v>365</v>
      </c>
      <c r="C328" s="11" t="s">
        <v>365</v>
      </c>
      <c r="D328" s="11" t="s">
        <v>365</v>
      </c>
      <c r="E328" s="11" t="s">
        <v>1554</v>
      </c>
      <c r="F328" s="11" t="s">
        <v>357</v>
      </c>
      <c r="G328" s="11" t="s">
        <v>365</v>
      </c>
    </row>
    <row r="329" spans="1:7" s="23" customFormat="1" ht="38.25" customHeight="1" thickBot="1" x14ac:dyDescent="0.3">
      <c r="A329" s="11" t="s">
        <v>1497</v>
      </c>
      <c r="B329" s="11" t="s">
        <v>365</v>
      </c>
      <c r="C329" s="11" t="s">
        <v>365</v>
      </c>
      <c r="D329" s="11" t="s">
        <v>365</v>
      </c>
      <c r="E329" s="11" t="s">
        <v>1556</v>
      </c>
      <c r="F329" s="11" t="s">
        <v>357</v>
      </c>
      <c r="G329" s="11" t="s">
        <v>365</v>
      </c>
    </row>
    <row r="330" spans="1:7" s="23" customFormat="1" ht="38.25" customHeight="1" thickBot="1" x14ac:dyDescent="0.3">
      <c r="A330" s="11" t="s">
        <v>1508</v>
      </c>
      <c r="B330" s="11" t="s">
        <v>365</v>
      </c>
      <c r="C330" s="11" t="s">
        <v>365</v>
      </c>
      <c r="D330" s="11" t="s">
        <v>365</v>
      </c>
      <c r="E330" s="11" t="s">
        <v>1555</v>
      </c>
      <c r="F330" s="11" t="s">
        <v>357</v>
      </c>
      <c r="G330" s="11" t="s">
        <v>365</v>
      </c>
    </row>
    <row r="331" spans="1:7" s="23" customFormat="1" ht="38.25" customHeight="1" thickBot="1" x14ac:dyDescent="0.3">
      <c r="A331" s="11" t="s">
        <v>1508</v>
      </c>
      <c r="B331" s="11" t="s">
        <v>365</v>
      </c>
      <c r="C331" s="11" t="s">
        <v>365</v>
      </c>
      <c r="D331" s="11" t="s">
        <v>365</v>
      </c>
      <c r="E331" s="11" t="s">
        <v>1554</v>
      </c>
      <c r="F331" s="11" t="s">
        <v>357</v>
      </c>
      <c r="G331" s="11" t="s">
        <v>365</v>
      </c>
    </row>
    <row r="332" spans="1:7" s="23" customFormat="1" ht="38.25" customHeight="1" thickBot="1" x14ac:dyDescent="0.3">
      <c r="A332" s="11" t="s">
        <v>1625</v>
      </c>
      <c r="B332" s="11" t="s">
        <v>365</v>
      </c>
      <c r="C332" s="11" t="s">
        <v>365</v>
      </c>
      <c r="D332" s="11" t="s">
        <v>365</v>
      </c>
      <c r="E332" s="11" t="s">
        <v>1533</v>
      </c>
      <c r="F332" s="11" t="s">
        <v>357</v>
      </c>
      <c r="G332" s="11" t="s">
        <v>365</v>
      </c>
    </row>
    <row r="333" spans="1:7" s="23" customFormat="1" ht="38.25" customHeight="1" thickBot="1" x14ac:dyDescent="0.3">
      <c r="A333" s="11" t="s">
        <v>1625</v>
      </c>
      <c r="B333" s="11" t="s">
        <v>365</v>
      </c>
      <c r="C333" s="11" t="s">
        <v>365</v>
      </c>
      <c r="D333" s="11" t="s">
        <v>365</v>
      </c>
      <c r="E333" s="11" t="s">
        <v>2615</v>
      </c>
      <c r="F333" s="11" t="s">
        <v>357</v>
      </c>
      <c r="G333" s="11" t="s">
        <v>365</v>
      </c>
    </row>
    <row r="334" spans="1:7" s="23" customFormat="1" ht="38.25" customHeight="1" thickBot="1" x14ac:dyDescent="0.3">
      <c r="A334" s="11" t="s">
        <v>1625</v>
      </c>
      <c r="B334" s="11" t="s">
        <v>365</v>
      </c>
      <c r="C334" s="11" t="s">
        <v>365</v>
      </c>
      <c r="D334" s="11" t="s">
        <v>365</v>
      </c>
      <c r="E334" s="11" t="s">
        <v>1531</v>
      </c>
      <c r="F334" s="11" t="s">
        <v>357</v>
      </c>
      <c r="G334" s="11" t="s">
        <v>365</v>
      </c>
    </row>
    <row r="335" spans="1:7" s="23" customFormat="1" ht="38.25" customHeight="1" thickBot="1" x14ac:dyDescent="0.3">
      <c r="A335" s="11" t="s">
        <v>1625</v>
      </c>
      <c r="B335" s="11" t="s">
        <v>365</v>
      </c>
      <c r="C335" s="11" t="s">
        <v>365</v>
      </c>
      <c r="D335" s="11" t="s">
        <v>365</v>
      </c>
      <c r="E335" s="11" t="s">
        <v>1429</v>
      </c>
      <c r="F335" s="11" t="s">
        <v>357</v>
      </c>
      <c r="G335" s="11" t="s">
        <v>365</v>
      </c>
    </row>
    <row r="336" spans="1:7" s="23" customFormat="1" ht="38.25" customHeight="1" thickBot="1" x14ac:dyDescent="0.3">
      <c r="A336" s="11" t="s">
        <v>1625</v>
      </c>
      <c r="B336" s="11" t="s">
        <v>365</v>
      </c>
      <c r="C336" s="11" t="s">
        <v>365</v>
      </c>
      <c r="D336" s="11" t="s">
        <v>365</v>
      </c>
      <c r="E336" s="11" t="s">
        <v>1532</v>
      </c>
      <c r="F336" s="11" t="s">
        <v>357</v>
      </c>
      <c r="G336" s="11" t="s">
        <v>365</v>
      </c>
    </row>
    <row r="337" spans="1:7" s="23" customFormat="1" ht="38.25" customHeight="1" thickBot="1" x14ac:dyDescent="0.3">
      <c r="A337" s="11" t="s">
        <v>1644</v>
      </c>
      <c r="B337" s="11" t="s">
        <v>365</v>
      </c>
      <c r="C337" s="11" t="s">
        <v>365</v>
      </c>
      <c r="D337" s="11" t="s">
        <v>365</v>
      </c>
      <c r="E337" s="11" t="s">
        <v>1533</v>
      </c>
      <c r="F337" s="11" t="s">
        <v>357</v>
      </c>
      <c r="G337" s="11" t="s">
        <v>365</v>
      </c>
    </row>
    <row r="338" spans="1:7" s="23" customFormat="1" ht="38.25" customHeight="1" thickBot="1" x14ac:dyDescent="0.3">
      <c r="A338" s="11" t="s">
        <v>1644</v>
      </c>
      <c r="B338" s="11" t="s">
        <v>365</v>
      </c>
      <c r="C338" s="11" t="s">
        <v>365</v>
      </c>
      <c r="D338" s="11" t="s">
        <v>365</v>
      </c>
      <c r="E338" s="11" t="s">
        <v>2615</v>
      </c>
      <c r="F338" s="11" t="s">
        <v>357</v>
      </c>
      <c r="G338" s="11" t="s">
        <v>365</v>
      </c>
    </row>
    <row r="339" spans="1:7" s="23" customFormat="1" ht="38.25" customHeight="1" thickBot="1" x14ac:dyDescent="0.3">
      <c r="A339" s="11" t="s">
        <v>1644</v>
      </c>
      <c r="B339" s="11" t="s">
        <v>365</v>
      </c>
      <c r="C339" s="11" t="s">
        <v>365</v>
      </c>
      <c r="D339" s="11" t="s">
        <v>365</v>
      </c>
      <c r="E339" s="11" t="s">
        <v>1531</v>
      </c>
      <c r="F339" s="11" t="s">
        <v>357</v>
      </c>
      <c r="G339" s="11" t="s">
        <v>365</v>
      </c>
    </row>
    <row r="340" spans="1:7" s="23" customFormat="1" ht="38.25" customHeight="1" thickBot="1" x14ac:dyDescent="0.3">
      <c r="A340" s="11" t="s">
        <v>1644</v>
      </c>
      <c r="B340" s="11" t="s">
        <v>365</v>
      </c>
      <c r="C340" s="11" t="s">
        <v>365</v>
      </c>
      <c r="D340" s="11" t="s">
        <v>365</v>
      </c>
      <c r="E340" s="11" t="s">
        <v>1429</v>
      </c>
      <c r="F340" s="11" t="s">
        <v>357</v>
      </c>
      <c r="G340" s="11" t="s">
        <v>365</v>
      </c>
    </row>
    <row r="341" spans="1:7" s="23" customFormat="1" ht="38.25" customHeight="1" thickBot="1" x14ac:dyDescent="0.3">
      <c r="A341" s="11" t="s">
        <v>1644</v>
      </c>
      <c r="B341" s="11" t="s">
        <v>365</v>
      </c>
      <c r="C341" s="11" t="s">
        <v>365</v>
      </c>
      <c r="D341" s="11" t="s">
        <v>365</v>
      </c>
      <c r="E341" s="11" t="s">
        <v>1532</v>
      </c>
      <c r="F341" s="11" t="s">
        <v>357</v>
      </c>
      <c r="G341" s="11" t="s">
        <v>365</v>
      </c>
    </row>
    <row r="342" spans="1:7" s="23" customFormat="1" ht="38.25" customHeight="1" thickBot="1" x14ac:dyDescent="0.3">
      <c r="A342" s="11" t="s">
        <v>1653</v>
      </c>
      <c r="B342" s="11" t="s">
        <v>365</v>
      </c>
      <c r="C342" s="11" t="s">
        <v>365</v>
      </c>
      <c r="D342" s="11" t="s">
        <v>365</v>
      </c>
      <c r="E342" s="11" t="s">
        <v>1531</v>
      </c>
      <c r="F342" s="11" t="s">
        <v>357</v>
      </c>
      <c r="G342" s="11" t="s">
        <v>365</v>
      </c>
    </row>
    <row r="343" spans="1:7" s="23" customFormat="1" ht="38.25" customHeight="1" thickBot="1" x14ac:dyDescent="0.3">
      <c r="A343" s="11" t="s">
        <v>1653</v>
      </c>
      <c r="B343" s="11" t="s">
        <v>365</v>
      </c>
      <c r="C343" s="11" t="s">
        <v>365</v>
      </c>
      <c r="D343" s="11" t="s">
        <v>365</v>
      </c>
      <c r="E343" s="11" t="s">
        <v>1429</v>
      </c>
      <c r="F343" s="11" t="s">
        <v>357</v>
      </c>
      <c r="G343" s="11" t="s">
        <v>365</v>
      </c>
    </row>
    <row r="344" spans="1:7" s="23" customFormat="1" ht="38.25" customHeight="1" thickBot="1" x14ac:dyDescent="0.3">
      <c r="A344" s="11" t="s">
        <v>1653</v>
      </c>
      <c r="B344" s="11" t="s">
        <v>365</v>
      </c>
      <c r="C344" s="11" t="s">
        <v>365</v>
      </c>
      <c r="D344" s="11" t="s">
        <v>365</v>
      </c>
      <c r="E344" s="11" t="s">
        <v>1532</v>
      </c>
      <c r="F344" s="11" t="s">
        <v>357</v>
      </c>
      <c r="G344" s="11" t="s">
        <v>365</v>
      </c>
    </row>
    <row r="345" spans="1:7" s="23" customFormat="1" ht="38.25" customHeight="1" thickBot="1" x14ac:dyDescent="0.3">
      <c r="A345" s="11" t="s">
        <v>1653</v>
      </c>
      <c r="B345" s="11" t="s">
        <v>365</v>
      </c>
      <c r="C345" s="11" t="s">
        <v>365</v>
      </c>
      <c r="D345" s="11" t="s">
        <v>365</v>
      </c>
      <c r="E345" s="11" t="s">
        <v>2616</v>
      </c>
      <c r="F345" s="11" t="s">
        <v>357</v>
      </c>
      <c r="G345" s="11" t="s">
        <v>365</v>
      </c>
    </row>
    <row r="346" spans="1:7" s="23" customFormat="1" ht="38.25" customHeight="1" thickBot="1" x14ac:dyDescent="0.3">
      <c r="A346" s="11" t="s">
        <v>1668</v>
      </c>
      <c r="B346" s="11" t="s">
        <v>365</v>
      </c>
      <c r="C346" s="11" t="s">
        <v>365</v>
      </c>
      <c r="D346" s="11" t="s">
        <v>365</v>
      </c>
      <c r="E346" s="11" t="s">
        <v>1533</v>
      </c>
      <c r="F346" s="11" t="s">
        <v>357</v>
      </c>
      <c r="G346" s="11" t="s">
        <v>365</v>
      </c>
    </row>
    <row r="347" spans="1:7" s="23" customFormat="1" ht="38.25" customHeight="1" thickBot="1" x14ac:dyDescent="0.3">
      <c r="A347" s="11" t="s">
        <v>1668</v>
      </c>
      <c r="B347" s="11" t="s">
        <v>365</v>
      </c>
      <c r="C347" s="11" t="s">
        <v>365</v>
      </c>
      <c r="D347" s="11" t="s">
        <v>365</v>
      </c>
      <c r="E347" s="11" t="s">
        <v>2616</v>
      </c>
      <c r="F347" s="11" t="s">
        <v>357</v>
      </c>
      <c r="G347" s="11" t="s">
        <v>365</v>
      </c>
    </row>
    <row r="348" spans="1:7" s="23" customFormat="1" ht="38.25" customHeight="1" thickBot="1" x14ac:dyDescent="0.3">
      <c r="A348" s="11" t="s">
        <v>1668</v>
      </c>
      <c r="B348" s="11" t="s">
        <v>365</v>
      </c>
      <c r="C348" s="11" t="s">
        <v>365</v>
      </c>
      <c r="D348" s="11" t="s">
        <v>365</v>
      </c>
      <c r="E348" s="11" t="s">
        <v>1531</v>
      </c>
      <c r="F348" s="11" t="s">
        <v>357</v>
      </c>
      <c r="G348" s="11" t="s">
        <v>365</v>
      </c>
    </row>
    <row r="349" spans="1:7" s="23" customFormat="1" ht="38.25" customHeight="1" thickBot="1" x14ac:dyDescent="0.3">
      <c r="A349" s="11" t="s">
        <v>1668</v>
      </c>
      <c r="B349" s="11" t="s">
        <v>365</v>
      </c>
      <c r="C349" s="11" t="s">
        <v>365</v>
      </c>
      <c r="D349" s="11" t="s">
        <v>365</v>
      </c>
      <c r="E349" s="11" t="s">
        <v>1429</v>
      </c>
      <c r="F349" s="11" t="s">
        <v>357</v>
      </c>
      <c r="G349" s="11" t="s">
        <v>365</v>
      </c>
    </row>
    <row r="350" spans="1:7" s="23" customFormat="1" ht="38.25" customHeight="1" thickBot="1" x14ac:dyDescent="0.3">
      <c r="A350" s="11" t="s">
        <v>1668</v>
      </c>
      <c r="B350" s="11" t="s">
        <v>365</v>
      </c>
      <c r="C350" s="11" t="s">
        <v>365</v>
      </c>
      <c r="D350" s="11" t="s">
        <v>365</v>
      </c>
      <c r="E350" s="11" t="s">
        <v>1532</v>
      </c>
      <c r="F350" s="11" t="s">
        <v>357</v>
      </c>
      <c r="G350" s="11" t="s">
        <v>365</v>
      </c>
    </row>
    <row r="351" spans="1:7" s="23" customFormat="1" ht="38.25" customHeight="1" thickBot="1" x14ac:dyDescent="0.3">
      <c r="A351" s="11" t="s">
        <v>1668</v>
      </c>
      <c r="B351" s="11" t="s">
        <v>365</v>
      </c>
      <c r="C351" s="11" t="s">
        <v>365</v>
      </c>
      <c r="D351" s="11" t="s">
        <v>365</v>
      </c>
      <c r="E351" s="11" t="s">
        <v>1544</v>
      </c>
      <c r="F351" s="11" t="s">
        <v>357</v>
      </c>
      <c r="G351" s="11" t="s">
        <v>365</v>
      </c>
    </row>
    <row r="352" spans="1:7" s="23" customFormat="1" ht="38.25" customHeight="1" thickBot="1" x14ac:dyDescent="0.3">
      <c r="A352" s="11" t="s">
        <v>1780</v>
      </c>
      <c r="B352" s="11" t="s">
        <v>365</v>
      </c>
      <c r="C352" s="11" t="s">
        <v>365</v>
      </c>
      <c r="D352" s="11" t="s">
        <v>365</v>
      </c>
      <c r="E352" s="11" t="s">
        <v>2615</v>
      </c>
      <c r="F352" s="11" t="s">
        <v>357</v>
      </c>
      <c r="G352" s="11" t="s">
        <v>365</v>
      </c>
    </row>
    <row r="353" spans="1:7" s="23" customFormat="1" ht="38.25" customHeight="1" thickBot="1" x14ac:dyDescent="0.3">
      <c r="A353" s="11" t="s">
        <v>1780</v>
      </c>
      <c r="B353" s="11" t="s">
        <v>365</v>
      </c>
      <c r="C353" s="11" t="s">
        <v>365</v>
      </c>
      <c r="D353" s="11" t="s">
        <v>365</v>
      </c>
      <c r="E353" s="11" t="s">
        <v>1531</v>
      </c>
      <c r="F353" s="11" t="s">
        <v>357</v>
      </c>
      <c r="G353" s="11" t="s">
        <v>365</v>
      </c>
    </row>
    <row r="354" spans="1:7" s="23" customFormat="1" ht="38.25" customHeight="1" thickBot="1" x14ac:dyDescent="0.3">
      <c r="A354" s="11" t="s">
        <v>1780</v>
      </c>
      <c r="B354" s="11" t="s">
        <v>365</v>
      </c>
      <c r="C354" s="11" t="s">
        <v>365</v>
      </c>
      <c r="D354" s="11" t="s">
        <v>365</v>
      </c>
      <c r="E354" s="11" t="s">
        <v>1532</v>
      </c>
      <c r="F354" s="11" t="s">
        <v>357</v>
      </c>
      <c r="G354" s="11" t="s">
        <v>365</v>
      </c>
    </row>
    <row r="355" spans="1:7" s="23" customFormat="1" ht="38.25" customHeight="1" thickBot="1" x14ac:dyDescent="0.3">
      <c r="A355" s="11" t="s">
        <v>1780</v>
      </c>
      <c r="B355" s="11" t="s">
        <v>365</v>
      </c>
      <c r="C355" s="11" t="s">
        <v>365</v>
      </c>
      <c r="D355" s="11" t="s">
        <v>365</v>
      </c>
      <c r="E355" s="11" t="s">
        <v>1544</v>
      </c>
      <c r="F355" s="11" t="s">
        <v>357</v>
      </c>
      <c r="G355" s="11" t="s">
        <v>365</v>
      </c>
    </row>
    <row r="356" spans="1:7" s="23" customFormat="1" ht="38.25" customHeight="1" thickBot="1" x14ac:dyDescent="0.3">
      <c r="A356" s="11" t="s">
        <v>1780</v>
      </c>
      <c r="B356" s="11" t="s">
        <v>365</v>
      </c>
      <c r="C356" s="11" t="s">
        <v>365</v>
      </c>
      <c r="D356" s="11" t="s">
        <v>365</v>
      </c>
      <c r="E356" s="11" t="s">
        <v>1429</v>
      </c>
      <c r="F356" s="11" t="s">
        <v>357</v>
      </c>
      <c r="G356" s="11" t="s">
        <v>365</v>
      </c>
    </row>
    <row r="357" spans="1:7" s="23" customFormat="1" ht="38.25" customHeight="1" thickBot="1" x14ac:dyDescent="0.3">
      <c r="A357" s="11" t="s">
        <v>1780</v>
      </c>
      <c r="B357" s="11" t="s">
        <v>365</v>
      </c>
      <c r="C357" s="11" t="s">
        <v>365</v>
      </c>
      <c r="D357" s="11" t="s">
        <v>365</v>
      </c>
      <c r="E357" s="11" t="s">
        <v>1533</v>
      </c>
      <c r="F357" s="11" t="s">
        <v>357</v>
      </c>
      <c r="G357" s="11" t="s">
        <v>365</v>
      </c>
    </row>
    <row r="358" spans="1:7" s="23" customFormat="1" ht="38.25" customHeight="1" thickBot="1" x14ac:dyDescent="0.3">
      <c r="A358" s="11" t="s">
        <v>1679</v>
      </c>
      <c r="B358" s="11" t="s">
        <v>365</v>
      </c>
      <c r="C358" s="11" t="s">
        <v>365</v>
      </c>
      <c r="D358" s="11" t="s">
        <v>365</v>
      </c>
      <c r="E358" s="11" t="s">
        <v>2616</v>
      </c>
      <c r="F358" s="11" t="s">
        <v>357</v>
      </c>
      <c r="G358" s="11" t="s">
        <v>365</v>
      </c>
    </row>
    <row r="359" spans="1:7" s="23" customFormat="1" ht="38.25" customHeight="1" thickBot="1" x14ac:dyDescent="0.3">
      <c r="A359" s="11" t="s">
        <v>1679</v>
      </c>
      <c r="B359" s="11" t="s">
        <v>365</v>
      </c>
      <c r="C359" s="11" t="s">
        <v>365</v>
      </c>
      <c r="D359" s="11" t="s">
        <v>365</v>
      </c>
      <c r="E359" s="11" t="s">
        <v>2617</v>
      </c>
      <c r="F359" s="11" t="s">
        <v>357</v>
      </c>
      <c r="G359" s="11" t="s">
        <v>365</v>
      </c>
    </row>
    <row r="360" spans="1:7" s="23" customFormat="1" ht="38.25" customHeight="1" thickBot="1" x14ac:dyDescent="0.3">
      <c r="A360" s="11" t="s">
        <v>1679</v>
      </c>
      <c r="B360" s="11" t="s">
        <v>365</v>
      </c>
      <c r="C360" s="11" t="s">
        <v>365</v>
      </c>
      <c r="D360" s="11" t="s">
        <v>365</v>
      </c>
      <c r="E360" s="11" t="s">
        <v>1531</v>
      </c>
      <c r="F360" s="11" t="s">
        <v>357</v>
      </c>
      <c r="G360" s="11" t="s">
        <v>365</v>
      </c>
    </row>
    <row r="361" spans="1:7" s="23" customFormat="1" ht="38.25" customHeight="1" thickBot="1" x14ac:dyDescent="0.3">
      <c r="A361" s="11" t="s">
        <v>1679</v>
      </c>
      <c r="B361" s="11" t="s">
        <v>365</v>
      </c>
      <c r="C361" s="11" t="s">
        <v>365</v>
      </c>
      <c r="D361" s="11" t="s">
        <v>365</v>
      </c>
      <c r="E361" s="11" t="s">
        <v>1429</v>
      </c>
      <c r="F361" s="11" t="s">
        <v>357</v>
      </c>
      <c r="G361" s="11" t="s">
        <v>365</v>
      </c>
    </row>
    <row r="362" spans="1:7" s="23" customFormat="1" ht="38.25" customHeight="1" thickBot="1" x14ac:dyDescent="0.3">
      <c r="A362" s="11" t="s">
        <v>1679</v>
      </c>
      <c r="B362" s="11" t="s">
        <v>365</v>
      </c>
      <c r="C362" s="11" t="s">
        <v>365</v>
      </c>
      <c r="D362" s="11" t="s">
        <v>365</v>
      </c>
      <c r="E362" s="11" t="s">
        <v>1532</v>
      </c>
      <c r="F362" s="11" t="s">
        <v>357</v>
      </c>
      <c r="G362" s="11" t="s">
        <v>365</v>
      </c>
    </row>
    <row r="363" spans="1:7" s="23" customFormat="1" ht="38.25" customHeight="1" thickBot="1" x14ac:dyDescent="0.3">
      <c r="A363" s="11" t="s">
        <v>1690</v>
      </c>
      <c r="B363" s="11" t="s">
        <v>365</v>
      </c>
      <c r="C363" s="11" t="s">
        <v>365</v>
      </c>
      <c r="D363" s="11" t="s">
        <v>365</v>
      </c>
      <c r="E363" s="11" t="s">
        <v>2618</v>
      </c>
      <c r="F363" s="11" t="s">
        <v>357</v>
      </c>
      <c r="G363" s="11" t="s">
        <v>365</v>
      </c>
    </row>
    <row r="364" spans="1:7" s="23" customFormat="1" ht="38.25" customHeight="1" thickBot="1" x14ac:dyDescent="0.3">
      <c r="A364" s="11" t="s">
        <v>1690</v>
      </c>
      <c r="B364" s="11" t="s">
        <v>365</v>
      </c>
      <c r="C364" s="11" t="s">
        <v>365</v>
      </c>
      <c r="D364" s="11" t="s">
        <v>365</v>
      </c>
      <c r="E364" s="11" t="s">
        <v>2619</v>
      </c>
      <c r="F364" s="11" t="s">
        <v>357</v>
      </c>
      <c r="G364" s="11" t="s">
        <v>365</v>
      </c>
    </row>
    <row r="365" spans="1:7" s="23" customFormat="1" ht="38.25" customHeight="1" thickBot="1" x14ac:dyDescent="0.3">
      <c r="A365" s="11" t="s">
        <v>1690</v>
      </c>
      <c r="B365" s="11" t="s">
        <v>365</v>
      </c>
      <c r="C365" s="11" t="s">
        <v>365</v>
      </c>
      <c r="D365" s="11" t="s">
        <v>365</v>
      </c>
      <c r="E365" s="11" t="s">
        <v>1429</v>
      </c>
      <c r="F365" s="11" t="s">
        <v>357</v>
      </c>
      <c r="G365" s="11" t="s">
        <v>365</v>
      </c>
    </row>
    <row r="366" spans="1:7" s="23" customFormat="1" ht="38.25" customHeight="1" thickBot="1" x14ac:dyDescent="0.3">
      <c r="A366" s="11" t="s">
        <v>1690</v>
      </c>
      <c r="B366" s="11" t="s">
        <v>365</v>
      </c>
      <c r="C366" s="11" t="s">
        <v>365</v>
      </c>
      <c r="D366" s="11" t="s">
        <v>365</v>
      </c>
      <c r="E366" s="11" t="s">
        <v>1532</v>
      </c>
      <c r="F366" s="11" t="s">
        <v>357</v>
      </c>
      <c r="G366" s="11" t="s">
        <v>365</v>
      </c>
    </row>
    <row r="367" spans="1:7" s="23" customFormat="1" ht="38.25" customHeight="1" thickBot="1" x14ac:dyDescent="0.3">
      <c r="A367" s="11" t="s">
        <v>1705</v>
      </c>
      <c r="B367" s="11" t="s">
        <v>365</v>
      </c>
      <c r="C367" s="11" t="s">
        <v>365</v>
      </c>
      <c r="D367" s="11" t="s">
        <v>365</v>
      </c>
      <c r="E367" s="11" t="s">
        <v>1531</v>
      </c>
      <c r="F367" s="11" t="s">
        <v>357</v>
      </c>
      <c r="G367" s="11" t="s">
        <v>365</v>
      </c>
    </row>
    <row r="368" spans="1:7" s="23" customFormat="1" ht="38.25" customHeight="1" thickBot="1" x14ac:dyDescent="0.3">
      <c r="A368" s="11" t="s">
        <v>1705</v>
      </c>
      <c r="B368" s="11" t="s">
        <v>365</v>
      </c>
      <c r="C368" s="11" t="s">
        <v>365</v>
      </c>
      <c r="D368" s="11" t="s">
        <v>365</v>
      </c>
      <c r="E368" s="11" t="s">
        <v>1429</v>
      </c>
      <c r="F368" s="11" t="s">
        <v>357</v>
      </c>
      <c r="G368" s="11" t="s">
        <v>365</v>
      </c>
    </row>
    <row r="369" spans="1:7" s="23" customFormat="1" ht="38.25" customHeight="1" thickBot="1" x14ac:dyDescent="0.3">
      <c r="A369" s="11" t="s">
        <v>1705</v>
      </c>
      <c r="B369" s="11" t="s">
        <v>365</v>
      </c>
      <c r="C369" s="11" t="s">
        <v>365</v>
      </c>
      <c r="D369" s="11" t="s">
        <v>365</v>
      </c>
      <c r="E369" s="11" t="s">
        <v>2620</v>
      </c>
      <c r="F369" s="11" t="s">
        <v>357</v>
      </c>
      <c r="G369" s="11" t="s">
        <v>365</v>
      </c>
    </row>
    <row r="370" spans="1:7" s="23" customFormat="1" ht="38.25" customHeight="1" thickBot="1" x14ac:dyDescent="0.3">
      <c r="A370" s="11" t="s">
        <v>1705</v>
      </c>
      <c r="B370" s="11" t="s">
        <v>365</v>
      </c>
      <c r="C370" s="11" t="s">
        <v>365</v>
      </c>
      <c r="D370" s="11" t="s">
        <v>365</v>
      </c>
      <c r="E370" s="11" t="s">
        <v>2621</v>
      </c>
      <c r="F370" s="11" t="s">
        <v>357</v>
      </c>
      <c r="G370" s="11" t="s">
        <v>365</v>
      </c>
    </row>
    <row r="371" spans="1:7" s="23" customFormat="1" ht="38.25" customHeight="1" thickBot="1" x14ac:dyDescent="0.3">
      <c r="A371" s="11" t="s">
        <v>1705</v>
      </c>
      <c r="B371" s="11" t="s">
        <v>365</v>
      </c>
      <c r="C371" s="11" t="s">
        <v>365</v>
      </c>
      <c r="D371" s="11" t="s">
        <v>365</v>
      </c>
      <c r="E371" s="11" t="s">
        <v>2619</v>
      </c>
      <c r="F371" s="11" t="s">
        <v>357</v>
      </c>
      <c r="G371" s="11" t="s">
        <v>365</v>
      </c>
    </row>
    <row r="372" spans="1:7" s="23" customFormat="1" ht="38.25" customHeight="1" thickBot="1" x14ac:dyDescent="0.3">
      <c r="A372" s="11" t="s">
        <v>1722</v>
      </c>
      <c r="B372" s="11" t="s">
        <v>365</v>
      </c>
      <c r="C372" s="11" t="s">
        <v>365</v>
      </c>
      <c r="D372" s="11" t="s">
        <v>365</v>
      </c>
      <c r="E372" s="11" t="s">
        <v>2622</v>
      </c>
      <c r="F372" s="11" t="s">
        <v>357</v>
      </c>
      <c r="G372" s="11" t="s">
        <v>365</v>
      </c>
    </row>
    <row r="373" spans="1:7" s="23" customFormat="1" ht="38.25" customHeight="1" thickBot="1" x14ac:dyDescent="0.3">
      <c r="A373" s="11" t="s">
        <v>1722</v>
      </c>
      <c r="B373" s="11" t="s">
        <v>365</v>
      </c>
      <c r="C373" s="11" t="s">
        <v>365</v>
      </c>
      <c r="D373" s="11" t="s">
        <v>365</v>
      </c>
      <c r="E373" s="11" t="s">
        <v>1526</v>
      </c>
      <c r="F373" s="11" t="s">
        <v>357</v>
      </c>
      <c r="G373" s="11" t="s">
        <v>365</v>
      </c>
    </row>
    <row r="374" spans="1:7" s="23" customFormat="1" ht="38.25" customHeight="1" thickBot="1" x14ac:dyDescent="0.3">
      <c r="A374" s="11" t="s">
        <v>1731</v>
      </c>
      <c r="B374" s="11" t="s">
        <v>1751</v>
      </c>
      <c r="C374" s="11" t="s">
        <v>1752</v>
      </c>
      <c r="D374" s="11" t="s">
        <v>1551</v>
      </c>
      <c r="E374" s="11" t="s">
        <v>1064</v>
      </c>
      <c r="F374" s="11" t="s">
        <v>189</v>
      </c>
      <c r="G374" s="11" t="s">
        <v>365</v>
      </c>
    </row>
    <row r="375" spans="1:7" s="23" customFormat="1" ht="38.25" customHeight="1" thickBot="1" x14ac:dyDescent="0.3">
      <c r="A375" s="11" t="s">
        <v>1731</v>
      </c>
      <c r="B375" s="11" t="s">
        <v>2623</v>
      </c>
      <c r="C375" s="11" t="s">
        <v>2624</v>
      </c>
      <c r="D375" s="11" t="s">
        <v>1160</v>
      </c>
      <c r="E375" s="11" t="s">
        <v>1064</v>
      </c>
      <c r="F375" s="11" t="s">
        <v>190</v>
      </c>
      <c r="G375" s="11" t="s">
        <v>365</v>
      </c>
    </row>
    <row r="376" spans="1:7" s="23" customFormat="1" ht="38.25" customHeight="1" thickBot="1" x14ac:dyDescent="0.3">
      <c r="A376" s="11" t="s">
        <v>1731</v>
      </c>
      <c r="B376" s="11" t="s">
        <v>365</v>
      </c>
      <c r="C376" s="11" t="s">
        <v>365</v>
      </c>
      <c r="D376" s="11" t="s">
        <v>365</v>
      </c>
      <c r="E376" s="11" t="s">
        <v>2625</v>
      </c>
      <c r="F376" s="11" t="s">
        <v>357</v>
      </c>
      <c r="G376" s="11" t="s">
        <v>365</v>
      </c>
    </row>
    <row r="377" spans="1:7" s="23" customFormat="1" ht="38.25" customHeight="1" thickBot="1" x14ac:dyDescent="0.3">
      <c r="A377" s="11" t="s">
        <v>1746</v>
      </c>
      <c r="B377" s="11" t="s">
        <v>1751</v>
      </c>
      <c r="C377" s="11" t="s">
        <v>1752</v>
      </c>
      <c r="D377" s="11" t="s">
        <v>1551</v>
      </c>
      <c r="E377" s="11" t="s">
        <v>1064</v>
      </c>
      <c r="F377" s="11" t="s">
        <v>189</v>
      </c>
      <c r="G377" s="11" t="s">
        <v>365</v>
      </c>
    </row>
    <row r="378" spans="1:7" s="23" customFormat="1" ht="38.25" customHeight="1" thickBot="1" x14ac:dyDescent="0.3">
      <c r="A378" s="11" t="s">
        <v>1746</v>
      </c>
      <c r="B378" s="11" t="s">
        <v>365</v>
      </c>
      <c r="C378" s="11" t="s">
        <v>365</v>
      </c>
      <c r="D378" s="11" t="s">
        <v>365</v>
      </c>
      <c r="E378" s="11" t="s">
        <v>1548</v>
      </c>
      <c r="F378" s="11" t="s">
        <v>357</v>
      </c>
      <c r="G378" s="11" t="s">
        <v>365</v>
      </c>
    </row>
    <row r="379" spans="1:7" s="23" customFormat="1" ht="38.25" customHeight="1" thickBot="1" x14ac:dyDescent="0.3">
      <c r="A379" s="11" t="s">
        <v>1746</v>
      </c>
      <c r="B379" s="11" t="s">
        <v>365</v>
      </c>
      <c r="C379" s="11" t="s">
        <v>365</v>
      </c>
      <c r="D379" s="11" t="s">
        <v>365</v>
      </c>
      <c r="E379" s="11" t="s">
        <v>2626</v>
      </c>
      <c r="F379" s="11" t="s">
        <v>357</v>
      </c>
      <c r="G379" s="11" t="s">
        <v>365</v>
      </c>
    </row>
    <row r="380" spans="1:7" s="23" customFormat="1" ht="38.25" customHeight="1" thickBot="1" x14ac:dyDescent="0.3">
      <c r="A380" s="11" t="s">
        <v>1746</v>
      </c>
      <c r="B380" s="11" t="s">
        <v>2623</v>
      </c>
      <c r="C380" s="11" t="s">
        <v>2624</v>
      </c>
      <c r="D380" s="11" t="s">
        <v>1160</v>
      </c>
      <c r="E380" s="11" t="s">
        <v>1064</v>
      </c>
      <c r="F380" s="11" t="s">
        <v>190</v>
      </c>
      <c r="G380" s="11" t="s">
        <v>365</v>
      </c>
    </row>
    <row r="381" spans="1:7" s="23" customFormat="1" ht="38.25" customHeight="1" thickBot="1" x14ac:dyDescent="0.3">
      <c r="A381" s="11" t="s">
        <v>1746</v>
      </c>
      <c r="B381" s="11" t="s">
        <v>365</v>
      </c>
      <c r="C381" s="11" t="s">
        <v>365</v>
      </c>
      <c r="D381" s="11" t="s">
        <v>365</v>
      </c>
      <c r="E381" s="11" t="s">
        <v>2619</v>
      </c>
      <c r="F381" s="11" t="s">
        <v>357</v>
      </c>
      <c r="G381" s="11" t="s">
        <v>365</v>
      </c>
    </row>
    <row r="382" spans="1:7" s="23" customFormat="1" ht="38.25" customHeight="1" thickBot="1" x14ac:dyDescent="0.3">
      <c r="A382" s="11" t="s">
        <v>1762</v>
      </c>
      <c r="B382" s="11" t="s">
        <v>365</v>
      </c>
      <c r="C382" s="11" t="s">
        <v>365</v>
      </c>
      <c r="D382" s="11" t="s">
        <v>365</v>
      </c>
      <c r="E382" s="11" t="s">
        <v>1533</v>
      </c>
      <c r="F382" s="11" t="s">
        <v>357</v>
      </c>
      <c r="G382" s="11" t="s">
        <v>365</v>
      </c>
    </row>
    <row r="383" spans="1:7" s="23" customFormat="1" ht="38.25" customHeight="1" thickBot="1" x14ac:dyDescent="0.3">
      <c r="A383" s="11" t="s">
        <v>1762</v>
      </c>
      <c r="B383" s="11" t="s">
        <v>365</v>
      </c>
      <c r="C383" s="11" t="s">
        <v>365</v>
      </c>
      <c r="D383" s="11" t="s">
        <v>365</v>
      </c>
      <c r="E383" s="11" t="s">
        <v>2620</v>
      </c>
      <c r="F383" s="11" t="s">
        <v>357</v>
      </c>
      <c r="G383" s="11" t="s">
        <v>365</v>
      </c>
    </row>
    <row r="384" spans="1:7" s="23" customFormat="1" ht="38.25" customHeight="1" thickBot="1" x14ac:dyDescent="0.3">
      <c r="A384" s="11" t="s">
        <v>1762</v>
      </c>
      <c r="B384" s="11" t="s">
        <v>365</v>
      </c>
      <c r="C384" s="11" t="s">
        <v>365</v>
      </c>
      <c r="D384" s="11" t="s">
        <v>365</v>
      </c>
      <c r="E384" s="11" t="s">
        <v>1526</v>
      </c>
      <c r="F384" s="11" t="s">
        <v>357</v>
      </c>
      <c r="G384" s="11" t="s">
        <v>365</v>
      </c>
    </row>
    <row r="385" spans="1:7" s="23" customFormat="1" ht="38.25" customHeight="1" thickBot="1" x14ac:dyDescent="0.3">
      <c r="A385" s="11" t="s">
        <v>1771</v>
      </c>
      <c r="B385" s="11" t="s">
        <v>365</v>
      </c>
      <c r="C385" s="11" t="s">
        <v>365</v>
      </c>
      <c r="D385" s="11" t="s">
        <v>365</v>
      </c>
      <c r="E385" s="11" t="s">
        <v>1533</v>
      </c>
      <c r="F385" s="11" t="s">
        <v>357</v>
      </c>
      <c r="G385" s="11" t="s">
        <v>365</v>
      </c>
    </row>
    <row r="386" spans="1:7" s="23" customFormat="1" ht="38.25" customHeight="1" thickBot="1" x14ac:dyDescent="0.3">
      <c r="A386" s="11" t="s">
        <v>1771</v>
      </c>
      <c r="B386" s="11" t="s">
        <v>365</v>
      </c>
      <c r="C386" s="11" t="s">
        <v>365</v>
      </c>
      <c r="D386" s="11" t="s">
        <v>365</v>
      </c>
      <c r="E386" s="11" t="s">
        <v>2622</v>
      </c>
      <c r="F386" s="11" t="s">
        <v>357</v>
      </c>
      <c r="G386" s="11" t="s">
        <v>365</v>
      </c>
    </row>
    <row r="387" spans="1:7" s="23" customFormat="1" ht="38.25" customHeight="1" thickBot="1" x14ac:dyDescent="0.3">
      <c r="A387" s="11" t="s">
        <v>1771</v>
      </c>
      <c r="B387" s="11" t="s">
        <v>365</v>
      </c>
      <c r="C387" s="11" t="s">
        <v>365</v>
      </c>
      <c r="D387" s="11" t="s">
        <v>365</v>
      </c>
      <c r="E387" s="11" t="s">
        <v>2627</v>
      </c>
      <c r="F387" s="11" t="s">
        <v>357</v>
      </c>
      <c r="G387" s="11" t="s">
        <v>365</v>
      </c>
    </row>
    <row r="388" spans="1:7" s="23" customFormat="1" ht="38.25" customHeight="1" thickBot="1" x14ac:dyDescent="0.3">
      <c r="A388" s="11" t="s">
        <v>1793</v>
      </c>
      <c r="B388" s="11" t="s">
        <v>365</v>
      </c>
      <c r="C388" s="11" t="s">
        <v>365</v>
      </c>
      <c r="D388" s="11" t="s">
        <v>365</v>
      </c>
      <c r="E388" s="11" t="s">
        <v>2615</v>
      </c>
      <c r="F388" s="11" t="s">
        <v>357</v>
      </c>
      <c r="G388" s="11" t="s">
        <v>365</v>
      </c>
    </row>
    <row r="389" spans="1:7" s="23" customFormat="1" ht="38.25" customHeight="1" thickBot="1" x14ac:dyDescent="0.3">
      <c r="A389" s="11" t="s">
        <v>1793</v>
      </c>
      <c r="B389" s="11" t="s">
        <v>365</v>
      </c>
      <c r="C389" s="11" t="s">
        <v>365</v>
      </c>
      <c r="D389" s="11" t="s">
        <v>365</v>
      </c>
      <c r="E389" s="11" t="s">
        <v>2619</v>
      </c>
      <c r="F389" s="11" t="s">
        <v>357</v>
      </c>
      <c r="G389" s="11" t="s">
        <v>365</v>
      </c>
    </row>
    <row r="390" spans="1:7" s="23" customFormat="1" ht="38.25" customHeight="1" thickBot="1" x14ac:dyDescent="0.3">
      <c r="A390" s="11" t="s">
        <v>1793</v>
      </c>
      <c r="B390" s="11" t="s">
        <v>365</v>
      </c>
      <c r="C390" s="11" t="s">
        <v>365</v>
      </c>
      <c r="D390" s="11" t="s">
        <v>365</v>
      </c>
      <c r="E390" s="11" t="s">
        <v>1531</v>
      </c>
      <c r="F390" s="11" t="s">
        <v>357</v>
      </c>
      <c r="G390" s="11" t="s">
        <v>365</v>
      </c>
    </row>
    <row r="391" spans="1:7" s="23" customFormat="1" ht="38.25" customHeight="1" thickBot="1" x14ac:dyDescent="0.3">
      <c r="A391" s="11" t="s">
        <v>1793</v>
      </c>
      <c r="B391" s="11" t="s">
        <v>365</v>
      </c>
      <c r="C391" s="11" t="s">
        <v>365</v>
      </c>
      <c r="D391" s="11" t="s">
        <v>365</v>
      </c>
      <c r="E391" s="11" t="s">
        <v>1532</v>
      </c>
      <c r="F391" s="11" t="s">
        <v>357</v>
      </c>
      <c r="G391" s="11" t="s">
        <v>365</v>
      </c>
    </row>
    <row r="392" spans="1:7" s="23" customFormat="1" ht="38.25" customHeight="1" thickBot="1" x14ac:dyDescent="0.3">
      <c r="A392" s="11" t="s">
        <v>1802</v>
      </c>
      <c r="B392" s="11" t="s">
        <v>365</v>
      </c>
      <c r="C392" s="11" t="s">
        <v>365</v>
      </c>
      <c r="D392" s="11" t="s">
        <v>365</v>
      </c>
      <c r="E392" s="11" t="s">
        <v>1554</v>
      </c>
      <c r="F392" s="11" t="s">
        <v>357</v>
      </c>
      <c r="G392" s="11" t="s">
        <v>365</v>
      </c>
    </row>
    <row r="393" spans="1:7" s="23" customFormat="1" ht="38.25" customHeight="1" thickBot="1" x14ac:dyDescent="0.3">
      <c r="A393" s="11" t="s">
        <v>1802</v>
      </c>
      <c r="B393" s="11" t="s">
        <v>365</v>
      </c>
      <c r="C393" s="11" t="s">
        <v>365</v>
      </c>
      <c r="D393" s="11" t="s">
        <v>365</v>
      </c>
      <c r="E393" s="11" t="s">
        <v>2615</v>
      </c>
      <c r="F393" s="11" t="s">
        <v>357</v>
      </c>
      <c r="G393" s="11" t="s">
        <v>365</v>
      </c>
    </row>
    <row r="394" spans="1:7" s="23" customFormat="1" ht="38.25" customHeight="1" thickBot="1" x14ac:dyDescent="0.3">
      <c r="A394" s="11" t="s">
        <v>1802</v>
      </c>
      <c r="B394" s="11" t="s">
        <v>365</v>
      </c>
      <c r="C394" s="11" t="s">
        <v>365</v>
      </c>
      <c r="D394" s="11" t="s">
        <v>365</v>
      </c>
      <c r="E394" s="11" t="s">
        <v>2619</v>
      </c>
      <c r="F394" s="11" t="s">
        <v>357</v>
      </c>
      <c r="G394" s="11" t="s">
        <v>365</v>
      </c>
    </row>
    <row r="395" spans="1:7" s="23" customFormat="1" ht="38.25" customHeight="1" thickBot="1" x14ac:dyDescent="0.3">
      <c r="A395" s="11" t="s">
        <v>1802</v>
      </c>
      <c r="B395" s="11" t="s">
        <v>365</v>
      </c>
      <c r="C395" s="11" t="s">
        <v>365</v>
      </c>
      <c r="D395" s="11" t="s">
        <v>365</v>
      </c>
      <c r="E395" s="11" t="s">
        <v>2621</v>
      </c>
      <c r="F395" s="11" t="s">
        <v>357</v>
      </c>
      <c r="G395" s="11" t="s">
        <v>365</v>
      </c>
    </row>
    <row r="396" spans="1:7" s="23" customFormat="1" ht="38.25" customHeight="1" thickBot="1" x14ac:dyDescent="0.3">
      <c r="A396" s="11" t="s">
        <v>1811</v>
      </c>
      <c r="B396" s="11" t="s">
        <v>365</v>
      </c>
      <c r="C396" s="11" t="s">
        <v>365</v>
      </c>
      <c r="D396" s="11" t="s">
        <v>365</v>
      </c>
      <c r="E396" s="11" t="s">
        <v>1554</v>
      </c>
      <c r="F396" s="11" t="s">
        <v>357</v>
      </c>
      <c r="G396" s="11" t="s">
        <v>365</v>
      </c>
    </row>
    <row r="397" spans="1:7" s="23" customFormat="1" ht="38.25" customHeight="1" thickBot="1" x14ac:dyDescent="0.3">
      <c r="A397" s="11" t="s">
        <v>1811</v>
      </c>
      <c r="B397" s="11" t="s">
        <v>365</v>
      </c>
      <c r="C397" s="11" t="s">
        <v>365</v>
      </c>
      <c r="D397" s="11" t="s">
        <v>365</v>
      </c>
      <c r="E397" s="11" t="s">
        <v>2625</v>
      </c>
      <c r="F397" s="11" t="s">
        <v>357</v>
      </c>
      <c r="G397" s="11" t="s">
        <v>365</v>
      </c>
    </row>
    <row r="398" spans="1:7" s="23" customFormat="1" ht="38.25" customHeight="1" thickBot="1" x14ac:dyDescent="0.3">
      <c r="A398" s="11" t="s">
        <v>1811</v>
      </c>
      <c r="B398" s="11" t="s">
        <v>365</v>
      </c>
      <c r="C398" s="11" t="s">
        <v>365</v>
      </c>
      <c r="D398" s="11" t="s">
        <v>365</v>
      </c>
      <c r="E398" s="11" t="s">
        <v>2621</v>
      </c>
      <c r="F398" s="11" t="s">
        <v>357</v>
      </c>
      <c r="G398" s="11" t="s">
        <v>365</v>
      </c>
    </row>
    <row r="399" spans="1:7" s="23" customFormat="1" ht="38.25" customHeight="1" thickBot="1" x14ac:dyDescent="0.3">
      <c r="A399" s="11" t="s">
        <v>1821</v>
      </c>
      <c r="B399" s="11" t="s">
        <v>365</v>
      </c>
      <c r="C399" s="11" t="s">
        <v>365</v>
      </c>
      <c r="D399" s="11" t="s">
        <v>365</v>
      </c>
      <c r="E399" s="11" t="s">
        <v>2618</v>
      </c>
      <c r="F399" s="11" t="s">
        <v>357</v>
      </c>
      <c r="G399" s="11" t="s">
        <v>365</v>
      </c>
    </row>
    <row r="400" spans="1:7" s="23" customFormat="1" ht="38.25" customHeight="1" thickBot="1" x14ac:dyDescent="0.3">
      <c r="A400" s="11" t="s">
        <v>1821</v>
      </c>
      <c r="B400" s="11" t="s">
        <v>365</v>
      </c>
      <c r="C400" s="11" t="s">
        <v>365</v>
      </c>
      <c r="D400" s="11" t="s">
        <v>365</v>
      </c>
      <c r="E400" s="11" t="s">
        <v>1531</v>
      </c>
      <c r="F400" s="11" t="s">
        <v>357</v>
      </c>
      <c r="G400" s="11" t="s">
        <v>365</v>
      </c>
    </row>
    <row r="401" spans="1:7" s="23" customFormat="1" ht="38.25" customHeight="1" thickBot="1" x14ac:dyDescent="0.3">
      <c r="A401" s="11" t="s">
        <v>1821</v>
      </c>
      <c r="B401" s="11" t="s">
        <v>365</v>
      </c>
      <c r="C401" s="11" t="s">
        <v>365</v>
      </c>
      <c r="D401" s="11" t="s">
        <v>365</v>
      </c>
      <c r="E401" s="11" t="s">
        <v>1429</v>
      </c>
      <c r="F401" s="11" t="s">
        <v>357</v>
      </c>
      <c r="G401" s="11" t="s">
        <v>365</v>
      </c>
    </row>
    <row r="402" spans="1:7" s="23" customFormat="1" ht="38.25" customHeight="1" thickBot="1" x14ac:dyDescent="0.3">
      <c r="A402" s="11" t="s">
        <v>1831</v>
      </c>
      <c r="B402" s="11" t="s">
        <v>365</v>
      </c>
      <c r="C402" s="11" t="s">
        <v>365</v>
      </c>
      <c r="D402" s="11" t="s">
        <v>365</v>
      </c>
      <c r="E402" s="11" t="s">
        <v>2615</v>
      </c>
      <c r="F402" s="11" t="s">
        <v>357</v>
      </c>
      <c r="G402" s="11" t="s">
        <v>365</v>
      </c>
    </row>
    <row r="403" spans="1:7" s="23" customFormat="1" ht="38.25" customHeight="1" thickBot="1" x14ac:dyDescent="0.3">
      <c r="A403" s="11" t="s">
        <v>1831</v>
      </c>
      <c r="B403" s="11" t="s">
        <v>365</v>
      </c>
      <c r="C403" s="11" t="s">
        <v>365</v>
      </c>
      <c r="D403" s="11" t="s">
        <v>365</v>
      </c>
      <c r="E403" s="11" t="s">
        <v>2625</v>
      </c>
      <c r="F403" s="11" t="s">
        <v>357</v>
      </c>
      <c r="G403" s="11" t="s">
        <v>365</v>
      </c>
    </row>
    <row r="404" spans="1:7" s="23" customFormat="1" ht="38.25" customHeight="1" thickBot="1" x14ac:dyDescent="0.3">
      <c r="A404" s="11" t="s">
        <v>1840</v>
      </c>
      <c r="B404" s="11" t="s">
        <v>365</v>
      </c>
      <c r="C404" s="11" t="s">
        <v>365</v>
      </c>
      <c r="D404" s="11" t="s">
        <v>365</v>
      </c>
      <c r="E404" s="11" t="s">
        <v>2615</v>
      </c>
      <c r="F404" s="11" t="s">
        <v>357</v>
      </c>
      <c r="G404" s="11" t="s">
        <v>365</v>
      </c>
    </row>
    <row r="405" spans="1:7" s="23" customFormat="1" ht="38.25" customHeight="1" thickBot="1" x14ac:dyDescent="0.3">
      <c r="A405" s="11" t="s">
        <v>1840</v>
      </c>
      <c r="B405" s="11" t="s">
        <v>365</v>
      </c>
      <c r="C405" s="11" t="s">
        <v>365</v>
      </c>
      <c r="D405" s="11" t="s">
        <v>365</v>
      </c>
      <c r="E405" s="11" t="s">
        <v>2622</v>
      </c>
      <c r="F405" s="11" t="s">
        <v>357</v>
      </c>
      <c r="G405" s="11" t="s">
        <v>365</v>
      </c>
    </row>
    <row r="406" spans="1:7" s="23" customFormat="1" ht="38.25" customHeight="1" thickBot="1" x14ac:dyDescent="0.3">
      <c r="A406" s="11" t="s">
        <v>1840</v>
      </c>
      <c r="B406" s="11" t="s">
        <v>365</v>
      </c>
      <c r="C406" s="11" t="s">
        <v>365</v>
      </c>
      <c r="D406" s="11" t="s">
        <v>365</v>
      </c>
      <c r="E406" s="11" t="s">
        <v>2620</v>
      </c>
      <c r="F406" s="11" t="s">
        <v>357</v>
      </c>
      <c r="G406" s="11" t="s">
        <v>365</v>
      </c>
    </row>
    <row r="407" spans="1:7" s="23" customFormat="1" ht="38.25" customHeight="1" thickBot="1" x14ac:dyDescent="0.3">
      <c r="A407" s="11" t="s">
        <v>1855</v>
      </c>
      <c r="B407" s="11" t="s">
        <v>365</v>
      </c>
      <c r="C407" s="11" t="s">
        <v>365</v>
      </c>
      <c r="D407" s="11" t="s">
        <v>365</v>
      </c>
      <c r="E407" s="11" t="s">
        <v>2628</v>
      </c>
      <c r="F407" s="11" t="s">
        <v>357</v>
      </c>
      <c r="G407" s="11" t="s">
        <v>365</v>
      </c>
    </row>
    <row r="408" spans="1:7" s="23" customFormat="1" ht="38.25" customHeight="1" thickBot="1" x14ac:dyDescent="0.3">
      <c r="A408" s="11" t="s">
        <v>1855</v>
      </c>
      <c r="B408" s="11" t="s">
        <v>365</v>
      </c>
      <c r="C408" s="11" t="s">
        <v>365</v>
      </c>
      <c r="D408" s="11" t="s">
        <v>365</v>
      </c>
      <c r="E408" s="11" t="s">
        <v>1535</v>
      </c>
      <c r="F408" s="11" t="s">
        <v>357</v>
      </c>
      <c r="G408" s="11" t="s">
        <v>365</v>
      </c>
    </row>
    <row r="409" spans="1:7" s="23" customFormat="1" ht="38.25" customHeight="1" thickBot="1" x14ac:dyDescent="0.3">
      <c r="A409" s="11" t="s">
        <v>1855</v>
      </c>
      <c r="B409" s="11" t="s">
        <v>365</v>
      </c>
      <c r="C409" s="11" t="s">
        <v>365</v>
      </c>
      <c r="D409" s="11" t="s">
        <v>365</v>
      </c>
      <c r="E409" s="11" t="s">
        <v>2615</v>
      </c>
      <c r="F409" s="11" t="s">
        <v>357</v>
      </c>
      <c r="G409" s="11" t="s">
        <v>365</v>
      </c>
    </row>
    <row r="410" spans="1:7" s="23" customFormat="1" ht="38.25" customHeight="1" thickBot="1" x14ac:dyDescent="0.3">
      <c r="A410" s="11" t="s">
        <v>1855</v>
      </c>
      <c r="B410" s="11" t="s">
        <v>365</v>
      </c>
      <c r="C410" s="11" t="s">
        <v>365</v>
      </c>
      <c r="D410" s="11" t="s">
        <v>365</v>
      </c>
      <c r="E410" s="11" t="s">
        <v>1533</v>
      </c>
      <c r="F410" s="11" t="s">
        <v>357</v>
      </c>
      <c r="G410" s="11" t="s">
        <v>365</v>
      </c>
    </row>
    <row r="411" spans="1:7" s="23" customFormat="1" ht="38.25" customHeight="1" thickBot="1" x14ac:dyDescent="0.3">
      <c r="A411" s="11" t="s">
        <v>1855</v>
      </c>
      <c r="B411" s="11" t="s">
        <v>365</v>
      </c>
      <c r="C411" s="11" t="s">
        <v>365</v>
      </c>
      <c r="D411" s="11" t="s">
        <v>365</v>
      </c>
      <c r="E411" s="11" t="s">
        <v>1526</v>
      </c>
      <c r="F411" s="11" t="s">
        <v>357</v>
      </c>
      <c r="G411" s="11" t="s">
        <v>365</v>
      </c>
    </row>
    <row r="412" spans="1:7" s="23" customFormat="1" ht="38.25" customHeight="1" thickBot="1" x14ac:dyDescent="0.3">
      <c r="A412" s="11" t="s">
        <v>1866</v>
      </c>
      <c r="B412" s="11" t="s">
        <v>365</v>
      </c>
      <c r="C412" s="11" t="s">
        <v>365</v>
      </c>
      <c r="D412" s="11" t="s">
        <v>365</v>
      </c>
      <c r="E412" s="11" t="s">
        <v>2618</v>
      </c>
      <c r="F412" s="11" t="s">
        <v>357</v>
      </c>
      <c r="G412" s="11" t="s">
        <v>365</v>
      </c>
    </row>
    <row r="413" spans="1:7" s="23" customFormat="1" ht="38.25" customHeight="1" thickBot="1" x14ac:dyDescent="0.3">
      <c r="A413" s="11" t="s">
        <v>1866</v>
      </c>
      <c r="B413" s="11" t="s">
        <v>365</v>
      </c>
      <c r="C413" s="11" t="s">
        <v>365</v>
      </c>
      <c r="D413" s="11" t="s">
        <v>365</v>
      </c>
      <c r="E413" s="11" t="s">
        <v>1541</v>
      </c>
      <c r="F413" s="11" t="s">
        <v>357</v>
      </c>
      <c r="G413" s="11" t="s">
        <v>365</v>
      </c>
    </row>
    <row r="414" spans="1:7" s="23" customFormat="1" ht="38.25" customHeight="1" thickBot="1" x14ac:dyDescent="0.3">
      <c r="A414" s="11" t="s">
        <v>1866</v>
      </c>
      <c r="B414" s="11" t="s">
        <v>365</v>
      </c>
      <c r="C414" s="11" t="s">
        <v>365</v>
      </c>
      <c r="D414" s="11" t="s">
        <v>365</v>
      </c>
      <c r="E414" s="11" t="s">
        <v>1527</v>
      </c>
      <c r="F414" s="11" t="s">
        <v>357</v>
      </c>
      <c r="G414" s="11" t="s">
        <v>365</v>
      </c>
    </row>
    <row r="415" spans="1:7" s="23" customFormat="1" ht="38.25" customHeight="1" thickBot="1" x14ac:dyDescent="0.3">
      <c r="A415" s="11" t="s">
        <v>1877</v>
      </c>
      <c r="B415" s="11" t="s">
        <v>365</v>
      </c>
      <c r="C415" s="11" t="s">
        <v>365</v>
      </c>
      <c r="D415" s="11" t="s">
        <v>365</v>
      </c>
      <c r="E415" s="11" t="s">
        <v>1531</v>
      </c>
      <c r="F415" s="11" t="s">
        <v>357</v>
      </c>
      <c r="G415" s="11" t="s">
        <v>365</v>
      </c>
    </row>
    <row r="416" spans="1:7" s="23" customFormat="1" ht="38.25" customHeight="1" thickBot="1" x14ac:dyDescent="0.3">
      <c r="A416" s="11" t="s">
        <v>1877</v>
      </c>
      <c r="B416" s="11" t="s">
        <v>365</v>
      </c>
      <c r="C416" s="11" t="s">
        <v>365</v>
      </c>
      <c r="D416" s="11" t="s">
        <v>365</v>
      </c>
      <c r="E416" s="11" t="s">
        <v>1532</v>
      </c>
      <c r="F416" s="11" t="s">
        <v>357</v>
      </c>
      <c r="G416" s="11" t="s">
        <v>365</v>
      </c>
    </row>
    <row r="417" spans="1:7" s="23" customFormat="1" ht="38.25" customHeight="1" thickBot="1" x14ac:dyDescent="0.3">
      <c r="A417" s="11" t="s">
        <v>1877</v>
      </c>
      <c r="B417" s="11" t="s">
        <v>365</v>
      </c>
      <c r="C417" s="11" t="s">
        <v>365</v>
      </c>
      <c r="D417" s="11" t="s">
        <v>365</v>
      </c>
      <c r="E417" s="11" t="s">
        <v>2629</v>
      </c>
      <c r="F417" s="11" t="s">
        <v>357</v>
      </c>
      <c r="G417" s="11" t="s">
        <v>365</v>
      </c>
    </row>
    <row r="418" spans="1:7" s="23" customFormat="1" ht="38.25" customHeight="1" thickBot="1" x14ac:dyDescent="0.3">
      <c r="A418" s="11" t="s">
        <v>1877</v>
      </c>
      <c r="B418" s="11" t="s">
        <v>365</v>
      </c>
      <c r="C418" s="11" t="s">
        <v>365</v>
      </c>
      <c r="D418" s="11" t="s">
        <v>365</v>
      </c>
      <c r="E418" s="11" t="s">
        <v>2626</v>
      </c>
      <c r="F418" s="11" t="s">
        <v>357</v>
      </c>
      <c r="G418" s="11" t="s">
        <v>365</v>
      </c>
    </row>
    <row r="419" spans="1:7" s="23" customFormat="1" ht="38.25" customHeight="1" thickBot="1" x14ac:dyDescent="0.3">
      <c r="A419" s="11" t="s">
        <v>1877</v>
      </c>
      <c r="B419" s="11" t="s">
        <v>365</v>
      </c>
      <c r="C419" s="11" t="s">
        <v>365</v>
      </c>
      <c r="D419" s="11" t="s">
        <v>365</v>
      </c>
      <c r="E419" s="11" t="s">
        <v>1526</v>
      </c>
      <c r="F419" s="11" t="s">
        <v>357</v>
      </c>
      <c r="G419" s="11" t="s">
        <v>365</v>
      </c>
    </row>
    <row r="420" spans="1:7" s="23" customFormat="1" ht="38.25" customHeight="1" thickBot="1" x14ac:dyDescent="0.3">
      <c r="A420" s="11" t="s">
        <v>1877</v>
      </c>
      <c r="B420" s="11" t="s">
        <v>365</v>
      </c>
      <c r="C420" s="11" t="s">
        <v>365</v>
      </c>
      <c r="D420" s="11" t="s">
        <v>365</v>
      </c>
      <c r="E420" s="11" t="s">
        <v>1541</v>
      </c>
      <c r="F420" s="11" t="s">
        <v>357</v>
      </c>
      <c r="G420" s="11" t="s">
        <v>365</v>
      </c>
    </row>
    <row r="421" spans="1:7" s="23" customFormat="1" ht="38.25" customHeight="1" thickBot="1" x14ac:dyDescent="0.3">
      <c r="A421" s="11" t="s">
        <v>1877</v>
      </c>
      <c r="B421" s="11" t="s">
        <v>365</v>
      </c>
      <c r="C421" s="11" t="s">
        <v>365</v>
      </c>
      <c r="D421" s="11" t="s">
        <v>365</v>
      </c>
      <c r="E421" s="11" t="s">
        <v>1527</v>
      </c>
      <c r="F421" s="11" t="s">
        <v>357</v>
      </c>
      <c r="G421" s="11" t="s">
        <v>365</v>
      </c>
    </row>
    <row r="422" spans="1:7" s="23" customFormat="1" ht="38.25" customHeight="1" thickBot="1" x14ac:dyDescent="0.3">
      <c r="A422" s="11" t="s">
        <v>1888</v>
      </c>
      <c r="B422" s="11" t="s">
        <v>365</v>
      </c>
      <c r="C422" s="11" t="s">
        <v>365</v>
      </c>
      <c r="D422" s="11" t="s">
        <v>365</v>
      </c>
      <c r="E422" s="11" t="s">
        <v>2625</v>
      </c>
      <c r="F422" s="11" t="s">
        <v>357</v>
      </c>
      <c r="G422" s="11" t="s">
        <v>365</v>
      </c>
    </row>
    <row r="423" spans="1:7" s="23" customFormat="1" ht="38.25" customHeight="1" thickBot="1" x14ac:dyDescent="0.3">
      <c r="A423" s="11" t="s">
        <v>1888</v>
      </c>
      <c r="B423" s="11" t="s">
        <v>365</v>
      </c>
      <c r="C423" s="11" t="s">
        <v>365</v>
      </c>
      <c r="D423" s="11" t="s">
        <v>365</v>
      </c>
      <c r="E423" s="11" t="s">
        <v>2629</v>
      </c>
      <c r="F423" s="11" t="s">
        <v>357</v>
      </c>
      <c r="G423" s="11" t="s">
        <v>365</v>
      </c>
    </row>
    <row r="424" spans="1:7" s="23" customFormat="1" ht="38.25" customHeight="1" thickBot="1" x14ac:dyDescent="0.3">
      <c r="A424" s="11" t="s">
        <v>1888</v>
      </c>
      <c r="B424" s="11" t="s">
        <v>365</v>
      </c>
      <c r="C424" s="11" t="s">
        <v>365</v>
      </c>
      <c r="D424" s="11" t="s">
        <v>365</v>
      </c>
      <c r="E424" s="11" t="s">
        <v>2626</v>
      </c>
      <c r="F424" s="11" t="s">
        <v>357</v>
      </c>
      <c r="G424" s="11" t="s">
        <v>365</v>
      </c>
    </row>
    <row r="425" spans="1:7" s="23" customFormat="1" ht="38.25" customHeight="1" thickBot="1" x14ac:dyDescent="0.3">
      <c r="A425" s="11" t="s">
        <v>1888</v>
      </c>
      <c r="B425" s="11" t="s">
        <v>365</v>
      </c>
      <c r="C425" s="11" t="s">
        <v>365</v>
      </c>
      <c r="D425" s="11" t="s">
        <v>365</v>
      </c>
      <c r="E425" s="11" t="s">
        <v>1541</v>
      </c>
      <c r="F425" s="11" t="s">
        <v>357</v>
      </c>
      <c r="G425" s="11" t="s">
        <v>365</v>
      </c>
    </row>
    <row r="426" spans="1:7" s="23" customFormat="1" ht="38.25" customHeight="1" thickBot="1" x14ac:dyDescent="0.3">
      <c r="A426" s="11" t="s">
        <v>1888</v>
      </c>
      <c r="B426" s="11" t="s">
        <v>365</v>
      </c>
      <c r="C426" s="11" t="s">
        <v>365</v>
      </c>
      <c r="D426" s="11" t="s">
        <v>365</v>
      </c>
      <c r="E426" s="11" t="s">
        <v>1527</v>
      </c>
      <c r="F426" s="11" t="s">
        <v>357</v>
      </c>
      <c r="G426" s="11" t="s">
        <v>365</v>
      </c>
    </row>
    <row r="427" spans="1:7" s="23" customFormat="1" ht="38.25" customHeight="1" thickBot="1" x14ac:dyDescent="0.3">
      <c r="A427" s="11" t="s">
        <v>1904</v>
      </c>
      <c r="B427" s="11" t="s">
        <v>365</v>
      </c>
      <c r="C427" s="11" t="s">
        <v>365</v>
      </c>
      <c r="D427" s="11" t="s">
        <v>365</v>
      </c>
      <c r="E427" s="11" t="s">
        <v>2629</v>
      </c>
      <c r="F427" s="11" t="s">
        <v>357</v>
      </c>
      <c r="G427" s="11" t="s">
        <v>365</v>
      </c>
    </row>
    <row r="428" spans="1:7" s="23" customFormat="1" ht="38.25" customHeight="1" thickBot="1" x14ac:dyDescent="0.3">
      <c r="A428" s="11" t="s">
        <v>1904</v>
      </c>
      <c r="B428" s="11" t="s">
        <v>365</v>
      </c>
      <c r="C428" s="11" t="s">
        <v>365</v>
      </c>
      <c r="D428" s="11" t="s">
        <v>365</v>
      </c>
      <c r="E428" s="11" t="s">
        <v>2620</v>
      </c>
      <c r="F428" s="11" t="s">
        <v>357</v>
      </c>
      <c r="G428" s="11" t="s">
        <v>365</v>
      </c>
    </row>
    <row r="429" spans="1:7" s="23" customFormat="1" ht="38.25" customHeight="1" thickBot="1" x14ac:dyDescent="0.3">
      <c r="A429" s="11" t="s">
        <v>2025</v>
      </c>
      <c r="B429" s="11" t="s">
        <v>365</v>
      </c>
      <c r="C429" s="11" t="s">
        <v>365</v>
      </c>
      <c r="D429" s="11" t="s">
        <v>365</v>
      </c>
      <c r="E429" s="11" t="s">
        <v>2615</v>
      </c>
      <c r="F429" s="11" t="s">
        <v>357</v>
      </c>
      <c r="G429" s="11" t="s">
        <v>365</v>
      </c>
    </row>
    <row r="430" spans="1:7" s="23" customFormat="1" ht="38.25" customHeight="1" thickBot="1" x14ac:dyDescent="0.3">
      <c r="A430" s="11" t="s">
        <v>2025</v>
      </c>
      <c r="B430" s="11" t="s">
        <v>365</v>
      </c>
      <c r="C430" s="11" t="s">
        <v>365</v>
      </c>
      <c r="D430" s="11" t="s">
        <v>365</v>
      </c>
      <c r="E430" s="11" t="s">
        <v>1531</v>
      </c>
      <c r="F430" s="11" t="s">
        <v>357</v>
      </c>
      <c r="G430" s="11" t="s">
        <v>365</v>
      </c>
    </row>
    <row r="431" spans="1:7" s="23" customFormat="1" ht="38.25" customHeight="1" thickBot="1" x14ac:dyDescent="0.3">
      <c r="A431" s="11" t="s">
        <v>2025</v>
      </c>
      <c r="B431" s="11" t="s">
        <v>365</v>
      </c>
      <c r="C431" s="11" t="s">
        <v>365</v>
      </c>
      <c r="D431" s="11" t="s">
        <v>365</v>
      </c>
      <c r="E431" s="11" t="s">
        <v>1532</v>
      </c>
      <c r="F431" s="11" t="s">
        <v>357</v>
      </c>
      <c r="G431" s="11" t="s">
        <v>365</v>
      </c>
    </row>
    <row r="432" spans="1:7" s="23" customFormat="1" ht="38.25" customHeight="1" thickBot="1" x14ac:dyDescent="0.3">
      <c r="A432" s="11" t="s">
        <v>2025</v>
      </c>
      <c r="B432" s="11" t="s">
        <v>365</v>
      </c>
      <c r="C432" s="11" t="s">
        <v>365</v>
      </c>
      <c r="D432" s="11" t="s">
        <v>365</v>
      </c>
      <c r="E432" s="11" t="s">
        <v>2620</v>
      </c>
      <c r="F432" s="11" t="s">
        <v>357</v>
      </c>
      <c r="G432" s="11" t="s">
        <v>365</v>
      </c>
    </row>
    <row r="433" spans="1:7" s="23" customFormat="1" ht="38.25" customHeight="1" thickBot="1" x14ac:dyDescent="0.3">
      <c r="A433" s="11" t="s">
        <v>1913</v>
      </c>
      <c r="B433" s="11" t="s">
        <v>365</v>
      </c>
      <c r="C433" s="11" t="s">
        <v>365</v>
      </c>
      <c r="D433" s="11" t="s">
        <v>365</v>
      </c>
      <c r="E433" s="11" t="s">
        <v>2630</v>
      </c>
      <c r="F433" s="11" t="s">
        <v>357</v>
      </c>
      <c r="G433" s="11" t="s">
        <v>365</v>
      </c>
    </row>
    <row r="434" spans="1:7" s="23" customFormat="1" ht="38.25" customHeight="1" thickBot="1" x14ac:dyDescent="0.3">
      <c r="A434" s="11" t="s">
        <v>1913</v>
      </c>
      <c r="B434" s="11" t="s">
        <v>365</v>
      </c>
      <c r="C434" s="11" t="s">
        <v>365</v>
      </c>
      <c r="D434" s="11" t="s">
        <v>365</v>
      </c>
      <c r="E434" s="11" t="s">
        <v>1538</v>
      </c>
      <c r="F434" s="11" t="s">
        <v>357</v>
      </c>
      <c r="G434" s="11" t="s">
        <v>365</v>
      </c>
    </row>
    <row r="435" spans="1:7" s="23" customFormat="1" ht="38.25" customHeight="1" thickBot="1" x14ac:dyDescent="0.3">
      <c r="A435" s="11" t="s">
        <v>1932</v>
      </c>
      <c r="B435" s="11" t="s">
        <v>365</v>
      </c>
      <c r="C435" s="11" t="s">
        <v>365</v>
      </c>
      <c r="D435" s="11" t="s">
        <v>365</v>
      </c>
      <c r="E435" s="11" t="s">
        <v>2631</v>
      </c>
      <c r="F435" s="11" t="s">
        <v>357</v>
      </c>
      <c r="G435" s="11" t="s">
        <v>365</v>
      </c>
    </row>
    <row r="436" spans="1:7" s="23" customFormat="1" ht="38.25" customHeight="1" thickBot="1" x14ac:dyDescent="0.3">
      <c r="A436" s="11" t="s">
        <v>1932</v>
      </c>
      <c r="B436" s="11" t="s">
        <v>365</v>
      </c>
      <c r="C436" s="11" t="s">
        <v>365</v>
      </c>
      <c r="D436" s="11" t="s">
        <v>365</v>
      </c>
      <c r="E436" s="11" t="s">
        <v>2629</v>
      </c>
      <c r="F436" s="11" t="s">
        <v>357</v>
      </c>
      <c r="G436" s="11" t="s">
        <v>365</v>
      </c>
    </row>
    <row r="437" spans="1:7" s="23" customFormat="1" ht="38.25" customHeight="1" thickBot="1" x14ac:dyDescent="0.3">
      <c r="A437" s="11" t="s">
        <v>1932</v>
      </c>
      <c r="B437" s="11" t="s">
        <v>365</v>
      </c>
      <c r="C437" s="11" t="s">
        <v>365</v>
      </c>
      <c r="D437" s="11" t="s">
        <v>365</v>
      </c>
      <c r="E437" s="11" t="s">
        <v>2626</v>
      </c>
      <c r="F437" s="11" t="s">
        <v>357</v>
      </c>
      <c r="G437" s="11" t="s">
        <v>365</v>
      </c>
    </row>
    <row r="438" spans="1:7" s="23" customFormat="1" ht="38.25" customHeight="1" thickBot="1" x14ac:dyDescent="0.3">
      <c r="A438" s="11" t="s">
        <v>1950</v>
      </c>
      <c r="B438" s="11" t="s">
        <v>365</v>
      </c>
      <c r="C438" s="11" t="s">
        <v>365</v>
      </c>
      <c r="D438" s="11" t="s">
        <v>365</v>
      </c>
      <c r="E438" s="11" t="s">
        <v>1527</v>
      </c>
      <c r="F438" s="11" t="s">
        <v>357</v>
      </c>
      <c r="G438" s="11" t="s">
        <v>365</v>
      </c>
    </row>
    <row r="439" spans="1:7" s="23" customFormat="1" ht="38.25" customHeight="1" thickBot="1" x14ac:dyDescent="0.3">
      <c r="A439" s="11" t="s">
        <v>1950</v>
      </c>
      <c r="B439" s="11" t="s">
        <v>365</v>
      </c>
      <c r="C439" s="11" t="s">
        <v>365</v>
      </c>
      <c r="D439" s="11" t="s">
        <v>365</v>
      </c>
      <c r="E439" s="11" t="s">
        <v>1555</v>
      </c>
      <c r="F439" s="11" t="s">
        <v>357</v>
      </c>
      <c r="G439" s="11" t="s">
        <v>365</v>
      </c>
    </row>
    <row r="440" spans="1:7" s="23" customFormat="1" ht="38.25" customHeight="1" thickBot="1" x14ac:dyDescent="0.3">
      <c r="A440" s="11" t="s">
        <v>1950</v>
      </c>
      <c r="B440" s="11" t="s">
        <v>365</v>
      </c>
      <c r="C440" s="11" t="s">
        <v>365</v>
      </c>
      <c r="D440" s="11" t="s">
        <v>365</v>
      </c>
      <c r="E440" s="11" t="s">
        <v>1554</v>
      </c>
      <c r="F440" s="11" t="s">
        <v>357</v>
      </c>
      <c r="G440" s="11" t="s">
        <v>365</v>
      </c>
    </row>
    <row r="441" spans="1:7" s="23" customFormat="1" ht="38.25" customHeight="1" thickBot="1" x14ac:dyDescent="0.3">
      <c r="A441" s="11" t="s">
        <v>1960</v>
      </c>
      <c r="B441" s="11" t="s">
        <v>365</v>
      </c>
      <c r="C441" s="11" t="s">
        <v>365</v>
      </c>
      <c r="D441" s="11" t="s">
        <v>365</v>
      </c>
      <c r="E441" s="11" t="s">
        <v>2620</v>
      </c>
      <c r="F441" s="11" t="s">
        <v>357</v>
      </c>
      <c r="G441" s="11" t="s">
        <v>365</v>
      </c>
    </row>
    <row r="442" spans="1:7" s="23" customFormat="1" ht="38.25" customHeight="1" thickBot="1" x14ac:dyDescent="0.3">
      <c r="A442" s="11" t="s">
        <v>1960</v>
      </c>
      <c r="B442" s="11" t="s">
        <v>1751</v>
      </c>
      <c r="C442" s="11" t="s">
        <v>1752</v>
      </c>
      <c r="D442" s="11" t="s">
        <v>1551</v>
      </c>
      <c r="E442" s="11" t="s">
        <v>1064</v>
      </c>
      <c r="F442" s="11" t="s">
        <v>189</v>
      </c>
      <c r="G442" s="11" t="s">
        <v>365</v>
      </c>
    </row>
    <row r="443" spans="1:7" s="23" customFormat="1" ht="38.25" customHeight="1" thickBot="1" x14ac:dyDescent="0.3">
      <c r="A443" s="11" t="s">
        <v>1960</v>
      </c>
      <c r="B443" s="11" t="s">
        <v>365</v>
      </c>
      <c r="C443" s="11" t="s">
        <v>365</v>
      </c>
      <c r="D443" s="11" t="s">
        <v>365</v>
      </c>
      <c r="E443" s="11" t="s">
        <v>2626</v>
      </c>
      <c r="F443" s="11" t="s">
        <v>357</v>
      </c>
      <c r="G443" s="11" t="s">
        <v>365</v>
      </c>
    </row>
    <row r="444" spans="1:7" s="23" customFormat="1" ht="38.25" customHeight="1" thickBot="1" x14ac:dyDescent="0.3">
      <c r="A444" s="11" t="s">
        <v>1970</v>
      </c>
      <c r="B444" s="11" t="s">
        <v>365</v>
      </c>
      <c r="C444" s="11" t="s">
        <v>365</v>
      </c>
      <c r="D444" s="11" t="s">
        <v>365</v>
      </c>
      <c r="E444" s="11" t="s">
        <v>2619</v>
      </c>
      <c r="F444" s="11" t="s">
        <v>357</v>
      </c>
      <c r="G444" s="11" t="s">
        <v>365</v>
      </c>
    </row>
    <row r="445" spans="1:7" s="23" customFormat="1" ht="38.25" customHeight="1" thickBot="1" x14ac:dyDescent="0.3">
      <c r="A445" s="11" t="s">
        <v>1970</v>
      </c>
      <c r="B445" s="11" t="s">
        <v>365</v>
      </c>
      <c r="C445" s="11" t="s">
        <v>365</v>
      </c>
      <c r="D445" s="11" t="s">
        <v>365</v>
      </c>
      <c r="E445" s="11" t="s">
        <v>2632</v>
      </c>
      <c r="F445" s="11" t="s">
        <v>357</v>
      </c>
      <c r="G445" s="11" t="s">
        <v>365</v>
      </c>
    </row>
    <row r="446" spans="1:7" s="23" customFormat="1" ht="38.25" customHeight="1" thickBot="1" x14ac:dyDescent="0.3">
      <c r="A446" s="11" t="s">
        <v>1970</v>
      </c>
      <c r="B446" s="11" t="s">
        <v>365</v>
      </c>
      <c r="C446" s="11" t="s">
        <v>365</v>
      </c>
      <c r="D446" s="11" t="s">
        <v>365</v>
      </c>
      <c r="E446" s="11" t="s">
        <v>2625</v>
      </c>
      <c r="F446" s="11" t="s">
        <v>357</v>
      </c>
      <c r="G446" s="11" t="s">
        <v>365</v>
      </c>
    </row>
    <row r="447" spans="1:7" s="23" customFormat="1" ht="38.25" customHeight="1" thickBot="1" x14ac:dyDescent="0.3">
      <c r="A447" s="11" t="s">
        <v>1982</v>
      </c>
      <c r="B447" s="11" t="s">
        <v>365</v>
      </c>
      <c r="C447" s="11" t="s">
        <v>365</v>
      </c>
      <c r="D447" s="11" t="s">
        <v>365</v>
      </c>
      <c r="E447" s="11" t="s">
        <v>2633</v>
      </c>
      <c r="F447" s="11" t="s">
        <v>357</v>
      </c>
      <c r="G447" s="11" t="s">
        <v>365</v>
      </c>
    </row>
    <row r="448" spans="1:7" s="23" customFormat="1" ht="38.25" customHeight="1" thickBot="1" x14ac:dyDescent="0.3">
      <c r="A448" s="11" t="s">
        <v>1982</v>
      </c>
      <c r="B448" s="11" t="s">
        <v>365</v>
      </c>
      <c r="C448" s="11" t="s">
        <v>365</v>
      </c>
      <c r="D448" s="11" t="s">
        <v>365</v>
      </c>
      <c r="E448" s="11" t="s">
        <v>1538</v>
      </c>
      <c r="F448" s="11" t="s">
        <v>357</v>
      </c>
      <c r="G448" s="11" t="s">
        <v>365</v>
      </c>
    </row>
    <row r="449" spans="1:7" s="23" customFormat="1" ht="38.25" customHeight="1" thickBot="1" x14ac:dyDescent="0.3">
      <c r="A449" s="11" t="s">
        <v>1982</v>
      </c>
      <c r="B449" s="11" t="s">
        <v>365</v>
      </c>
      <c r="C449" s="11" t="s">
        <v>365</v>
      </c>
      <c r="D449" s="11" t="s">
        <v>365</v>
      </c>
      <c r="E449" s="11" t="s">
        <v>1526</v>
      </c>
      <c r="F449" s="11" t="s">
        <v>357</v>
      </c>
      <c r="G449" s="11" t="s">
        <v>365</v>
      </c>
    </row>
    <row r="450" spans="1:7" s="23" customFormat="1" ht="38.25" customHeight="1" thickBot="1" x14ac:dyDescent="0.3">
      <c r="A450" s="11" t="s">
        <v>1996</v>
      </c>
      <c r="B450" s="11" t="s">
        <v>365</v>
      </c>
      <c r="C450" s="11" t="s">
        <v>365</v>
      </c>
      <c r="D450" s="11" t="s">
        <v>365</v>
      </c>
      <c r="E450" s="11" t="s">
        <v>1545</v>
      </c>
      <c r="F450" s="11" t="s">
        <v>357</v>
      </c>
      <c r="G450" s="11" t="s">
        <v>365</v>
      </c>
    </row>
    <row r="451" spans="1:7" s="23" customFormat="1" ht="38.25" customHeight="1" thickBot="1" x14ac:dyDescent="0.3">
      <c r="A451" s="11" t="s">
        <v>1996</v>
      </c>
      <c r="B451" s="11" t="s">
        <v>365</v>
      </c>
      <c r="C451" s="11" t="s">
        <v>365</v>
      </c>
      <c r="D451" s="11" t="s">
        <v>365</v>
      </c>
      <c r="E451" s="11" t="s">
        <v>1539</v>
      </c>
      <c r="F451" s="11" t="s">
        <v>357</v>
      </c>
      <c r="G451" s="11" t="s">
        <v>365</v>
      </c>
    </row>
    <row r="452" spans="1:7" s="23" customFormat="1" ht="38.25" customHeight="1" thickBot="1" x14ac:dyDescent="0.3">
      <c r="A452" s="11" t="s">
        <v>1996</v>
      </c>
      <c r="B452" s="11" t="s">
        <v>365</v>
      </c>
      <c r="C452" s="11" t="s">
        <v>365</v>
      </c>
      <c r="D452" s="11" t="s">
        <v>365</v>
      </c>
      <c r="E452" s="11" t="s">
        <v>1526</v>
      </c>
      <c r="F452" s="11" t="s">
        <v>357</v>
      </c>
      <c r="G452" s="11" t="s">
        <v>365</v>
      </c>
    </row>
    <row r="453" spans="1:7" s="23" customFormat="1" ht="38.25" customHeight="1" thickBot="1" x14ac:dyDescent="0.3">
      <c r="A453" s="11" t="s">
        <v>2006</v>
      </c>
      <c r="B453" s="11" t="s">
        <v>365</v>
      </c>
      <c r="C453" s="11" t="s">
        <v>365</v>
      </c>
      <c r="D453" s="11" t="s">
        <v>365</v>
      </c>
      <c r="E453" s="11" t="s">
        <v>1544</v>
      </c>
      <c r="F453" s="11" t="s">
        <v>357</v>
      </c>
      <c r="G453" s="11" t="s">
        <v>365</v>
      </c>
    </row>
    <row r="454" spans="1:7" s="23" customFormat="1" ht="38.25" customHeight="1" thickBot="1" x14ac:dyDescent="0.3">
      <c r="A454" s="11" t="s">
        <v>2006</v>
      </c>
      <c r="B454" s="11" t="s">
        <v>365</v>
      </c>
      <c r="C454" s="11" t="s">
        <v>365</v>
      </c>
      <c r="D454" s="11" t="s">
        <v>365</v>
      </c>
      <c r="E454" s="11" t="s">
        <v>1555</v>
      </c>
      <c r="F454" s="11" t="s">
        <v>357</v>
      </c>
      <c r="G454" s="11" t="s">
        <v>365</v>
      </c>
    </row>
    <row r="455" spans="1:7" s="23" customFormat="1" ht="38.25" customHeight="1" thickBot="1" x14ac:dyDescent="0.3">
      <c r="A455" s="11" t="s">
        <v>2006</v>
      </c>
      <c r="B455" s="11" t="s">
        <v>365</v>
      </c>
      <c r="C455" s="11" t="s">
        <v>365</v>
      </c>
      <c r="D455" s="11" t="s">
        <v>365</v>
      </c>
      <c r="E455" s="11" t="s">
        <v>2634</v>
      </c>
      <c r="F455" s="11" t="s">
        <v>357</v>
      </c>
      <c r="G455" s="11" t="s">
        <v>365</v>
      </c>
    </row>
    <row r="456" spans="1:7" s="23" customFormat="1" ht="38.25" customHeight="1" thickBot="1" x14ac:dyDescent="0.3">
      <c r="A456" s="11" t="s">
        <v>2034</v>
      </c>
      <c r="B456" s="11" t="s">
        <v>365</v>
      </c>
      <c r="C456" s="11" t="s">
        <v>365</v>
      </c>
      <c r="D456" s="11" t="s">
        <v>365</v>
      </c>
      <c r="E456" s="11" t="s">
        <v>2635</v>
      </c>
      <c r="F456" s="11" t="s">
        <v>357</v>
      </c>
      <c r="G456" s="11" t="s">
        <v>365</v>
      </c>
    </row>
    <row r="457" spans="1:7" s="23" customFormat="1" ht="38.25" customHeight="1" thickBot="1" x14ac:dyDescent="0.3">
      <c r="A457" s="11" t="s">
        <v>2034</v>
      </c>
      <c r="B457" s="11" t="s">
        <v>2636</v>
      </c>
      <c r="C457" s="11" t="s">
        <v>2637</v>
      </c>
      <c r="D457" s="11" t="s">
        <v>365</v>
      </c>
      <c r="E457" s="11" t="s">
        <v>1064</v>
      </c>
      <c r="F457" s="11" t="s">
        <v>189</v>
      </c>
      <c r="G457" s="11" t="s">
        <v>365</v>
      </c>
    </row>
    <row r="458" spans="1:7" s="23" customFormat="1" ht="38.25" customHeight="1" thickBot="1" x14ac:dyDescent="0.3">
      <c r="A458" s="11" t="s">
        <v>2034</v>
      </c>
      <c r="B458" s="11" t="s">
        <v>365</v>
      </c>
      <c r="C458" s="11" t="s">
        <v>365</v>
      </c>
      <c r="D458" s="11" t="s">
        <v>365</v>
      </c>
      <c r="E458" s="11" t="s">
        <v>1548</v>
      </c>
      <c r="F458" s="11" t="s">
        <v>357</v>
      </c>
      <c r="G458" s="11" t="s">
        <v>365</v>
      </c>
    </row>
    <row r="459" spans="1:7" s="23" customFormat="1" ht="38.25" customHeight="1" thickBot="1" x14ac:dyDescent="0.3">
      <c r="A459" s="11" t="s">
        <v>2048</v>
      </c>
      <c r="B459" s="11" t="s">
        <v>1381</v>
      </c>
      <c r="C459" s="11" t="s">
        <v>1382</v>
      </c>
      <c r="D459" s="11" t="s">
        <v>1383</v>
      </c>
      <c r="E459" s="11" t="s">
        <v>1064</v>
      </c>
      <c r="F459" s="11" t="s">
        <v>190</v>
      </c>
      <c r="G459" s="11" t="s">
        <v>365</v>
      </c>
    </row>
    <row r="460" spans="1:7" s="23" customFormat="1" ht="38.25" customHeight="1" thickBot="1" x14ac:dyDescent="0.3">
      <c r="A460" s="11" t="s">
        <v>2048</v>
      </c>
      <c r="B460" s="11" t="s">
        <v>365</v>
      </c>
      <c r="C460" s="11" t="s">
        <v>365</v>
      </c>
      <c r="D460" s="11" t="s">
        <v>365</v>
      </c>
      <c r="E460" s="11" t="s">
        <v>1554</v>
      </c>
      <c r="F460" s="11" t="s">
        <v>357</v>
      </c>
      <c r="G460" s="11" t="s">
        <v>365</v>
      </c>
    </row>
    <row r="461" spans="1:7" s="23" customFormat="1" ht="38.25" customHeight="1" thickBot="1" x14ac:dyDescent="0.3">
      <c r="A461" s="11" t="s">
        <v>2048</v>
      </c>
      <c r="B461" s="11" t="s">
        <v>365</v>
      </c>
      <c r="C461" s="11" t="s">
        <v>365</v>
      </c>
      <c r="D461" s="11" t="s">
        <v>365</v>
      </c>
      <c r="E461" s="11" t="s">
        <v>1541</v>
      </c>
      <c r="F461" s="11" t="s">
        <v>357</v>
      </c>
      <c r="G461" s="11" t="s">
        <v>365</v>
      </c>
    </row>
    <row r="462" spans="1:7" s="23" customFormat="1" ht="38.25" customHeight="1" thickBot="1" x14ac:dyDescent="0.3">
      <c r="A462" s="11" t="s">
        <v>2060</v>
      </c>
      <c r="B462" s="11" t="s">
        <v>355</v>
      </c>
      <c r="C462" s="11" t="s">
        <v>355</v>
      </c>
      <c r="D462" s="11" t="s">
        <v>355</v>
      </c>
      <c r="E462" s="11" t="s">
        <v>2067</v>
      </c>
      <c r="F462" s="11" t="s">
        <v>357</v>
      </c>
      <c r="G462" s="11" t="s">
        <v>2068</v>
      </c>
    </row>
    <row r="463" spans="1:7" s="23" customFormat="1" ht="38.25" customHeight="1" thickBot="1" x14ac:dyDescent="0.3">
      <c r="A463" s="11" t="s">
        <v>2060</v>
      </c>
      <c r="B463" s="11" t="s">
        <v>355</v>
      </c>
      <c r="C463" s="11" t="s">
        <v>355</v>
      </c>
      <c r="D463" s="11" t="s">
        <v>355</v>
      </c>
      <c r="E463" s="11" t="s">
        <v>2107</v>
      </c>
      <c r="F463" s="11" t="s">
        <v>357</v>
      </c>
      <c r="G463" s="11" t="s">
        <v>2108</v>
      </c>
    </row>
    <row r="464" spans="1:7" s="23" customFormat="1" ht="38.25" customHeight="1" thickBot="1" x14ac:dyDescent="0.3">
      <c r="A464" s="11" t="s">
        <v>2060</v>
      </c>
      <c r="B464" s="11" t="s">
        <v>355</v>
      </c>
      <c r="C464" s="11" t="s">
        <v>355</v>
      </c>
      <c r="D464" s="11" t="s">
        <v>355</v>
      </c>
      <c r="E464" s="11" t="s">
        <v>2641</v>
      </c>
      <c r="F464" s="11" t="s">
        <v>357</v>
      </c>
      <c r="G464" s="11" t="s">
        <v>409</v>
      </c>
    </row>
    <row r="465" spans="1:7" s="23" customFormat="1" ht="38.25" customHeight="1" thickBot="1" x14ac:dyDescent="0.3">
      <c r="A465" s="11" t="s">
        <v>2081</v>
      </c>
      <c r="B465" s="11" t="s">
        <v>355</v>
      </c>
      <c r="C465" s="11" t="s">
        <v>355</v>
      </c>
      <c r="D465" s="11" t="s">
        <v>355</v>
      </c>
      <c r="E465" s="11" t="s">
        <v>2088</v>
      </c>
      <c r="F465" s="11" t="s">
        <v>357</v>
      </c>
      <c r="G465" s="11" t="s">
        <v>2089</v>
      </c>
    </row>
    <row r="466" spans="1:7" s="23" customFormat="1" ht="38.25" customHeight="1" thickBot="1" x14ac:dyDescent="0.3">
      <c r="A466" s="11" t="s">
        <v>2081</v>
      </c>
      <c r="B466" s="11" t="s">
        <v>355</v>
      </c>
      <c r="C466" s="11" t="s">
        <v>355</v>
      </c>
      <c r="D466" s="11" t="s">
        <v>355</v>
      </c>
      <c r="E466" s="11" t="s">
        <v>2641</v>
      </c>
      <c r="F466" s="11" t="s">
        <v>357</v>
      </c>
      <c r="G466" s="11" t="s">
        <v>409</v>
      </c>
    </row>
    <row r="467" spans="1:7" s="23" customFormat="1" ht="38.25" customHeight="1" thickBot="1" x14ac:dyDescent="0.3">
      <c r="A467" s="11" t="s">
        <v>2081</v>
      </c>
      <c r="B467" s="11" t="s">
        <v>466</v>
      </c>
      <c r="C467" s="11" t="s">
        <v>467</v>
      </c>
      <c r="D467" s="11" t="s">
        <v>468</v>
      </c>
      <c r="E467" s="11" t="s">
        <v>355</v>
      </c>
      <c r="F467" s="11" t="s">
        <v>189</v>
      </c>
      <c r="G467" s="11" t="s">
        <v>469</v>
      </c>
    </row>
    <row r="468" spans="1:7" s="23" customFormat="1" ht="38.25" customHeight="1" thickBot="1" x14ac:dyDescent="0.3">
      <c r="A468" s="11" t="s">
        <v>2100</v>
      </c>
      <c r="B468" s="11" t="s">
        <v>355</v>
      </c>
      <c r="C468" s="11" t="s">
        <v>355</v>
      </c>
      <c r="D468" s="11" t="s">
        <v>355</v>
      </c>
      <c r="E468" s="11" t="s">
        <v>1939</v>
      </c>
      <c r="F468" s="11" t="s">
        <v>357</v>
      </c>
      <c r="G468" s="11" t="s">
        <v>2642</v>
      </c>
    </row>
    <row r="469" spans="1:7" s="23" customFormat="1" ht="38.25" customHeight="1" thickBot="1" x14ac:dyDescent="0.3">
      <c r="A469" s="11" t="s">
        <v>2100</v>
      </c>
      <c r="B469" s="11" t="s">
        <v>355</v>
      </c>
      <c r="C469" s="11" t="s">
        <v>355</v>
      </c>
      <c r="D469" s="11" t="s">
        <v>355</v>
      </c>
      <c r="E469" s="11" t="s">
        <v>2240</v>
      </c>
      <c r="F469" s="11" t="s">
        <v>357</v>
      </c>
      <c r="G469" s="11" t="s">
        <v>2241</v>
      </c>
    </row>
    <row r="470" spans="1:7" s="23" customFormat="1" ht="38.25" customHeight="1" thickBot="1" x14ac:dyDescent="0.3">
      <c r="A470" s="11" t="s">
        <v>2100</v>
      </c>
      <c r="B470" s="11" t="s">
        <v>355</v>
      </c>
      <c r="C470" s="11" t="s">
        <v>355</v>
      </c>
      <c r="D470" s="11" t="s">
        <v>355</v>
      </c>
      <c r="E470" s="11" t="s">
        <v>1240</v>
      </c>
      <c r="F470" s="11" t="s">
        <v>357</v>
      </c>
      <c r="G470" s="11" t="s">
        <v>355</v>
      </c>
    </row>
    <row r="471" spans="1:7" s="23" customFormat="1" ht="38.25" customHeight="1" thickBot="1" x14ac:dyDescent="0.3">
      <c r="A471" s="11" t="s">
        <v>2100</v>
      </c>
      <c r="B471" s="11" t="s">
        <v>355</v>
      </c>
      <c r="C471" s="11" t="s">
        <v>355</v>
      </c>
      <c r="D471" s="11" t="s">
        <v>355</v>
      </c>
      <c r="E471" s="11" t="s">
        <v>2107</v>
      </c>
      <c r="F471" s="11" t="s">
        <v>357</v>
      </c>
      <c r="G471" s="11" t="s">
        <v>2108</v>
      </c>
    </row>
    <row r="472" spans="1:7" s="23" customFormat="1" ht="38.25" customHeight="1" thickBot="1" x14ac:dyDescent="0.3">
      <c r="A472" s="11" t="s">
        <v>2118</v>
      </c>
      <c r="B472" s="11" t="s">
        <v>355</v>
      </c>
      <c r="C472" s="11" t="s">
        <v>355</v>
      </c>
      <c r="D472" s="11" t="s">
        <v>355</v>
      </c>
      <c r="E472" s="11" t="s">
        <v>2643</v>
      </c>
      <c r="F472" s="11" t="s">
        <v>357</v>
      </c>
      <c r="G472" s="11" t="s">
        <v>2644</v>
      </c>
    </row>
    <row r="473" spans="1:7" s="23" customFormat="1" ht="38.25" customHeight="1" thickBot="1" x14ac:dyDescent="0.3">
      <c r="A473" s="11" t="s">
        <v>2118</v>
      </c>
      <c r="B473" s="11" t="s">
        <v>355</v>
      </c>
      <c r="C473" s="11" t="s">
        <v>355</v>
      </c>
      <c r="D473" s="11" t="s">
        <v>355</v>
      </c>
      <c r="E473" s="11" t="s">
        <v>1711</v>
      </c>
      <c r="F473" s="11" t="s">
        <v>357</v>
      </c>
      <c r="G473" s="11" t="s">
        <v>355</v>
      </c>
    </row>
    <row r="474" spans="1:7" s="23" customFormat="1" ht="38.25" customHeight="1" thickBot="1" x14ac:dyDescent="0.3">
      <c r="A474" s="11" t="s">
        <v>2118</v>
      </c>
      <c r="B474" s="11" t="s">
        <v>355</v>
      </c>
      <c r="C474" s="11" t="s">
        <v>355</v>
      </c>
      <c r="D474" s="11" t="s">
        <v>355</v>
      </c>
      <c r="E474" s="11" t="s">
        <v>2645</v>
      </c>
      <c r="F474" s="11" t="s">
        <v>357</v>
      </c>
      <c r="G474" s="11" t="s">
        <v>2127</v>
      </c>
    </row>
    <row r="475" spans="1:7" s="23" customFormat="1" ht="38.25" customHeight="1" thickBot="1" x14ac:dyDescent="0.3">
      <c r="A475" s="11" t="s">
        <v>2118</v>
      </c>
      <c r="B475" s="11" t="s">
        <v>2646</v>
      </c>
      <c r="C475" s="11" t="s">
        <v>808</v>
      </c>
      <c r="D475" s="11" t="s">
        <v>2647</v>
      </c>
      <c r="E475" s="11" t="s">
        <v>355</v>
      </c>
      <c r="F475" s="11" t="s">
        <v>190</v>
      </c>
      <c r="G475" s="11" t="s">
        <v>355</v>
      </c>
    </row>
    <row r="476" spans="1:7" s="23" customFormat="1" ht="38.25" customHeight="1" thickBot="1" x14ac:dyDescent="0.3">
      <c r="A476" s="11" t="s">
        <v>2137</v>
      </c>
      <c r="B476" s="11" t="s">
        <v>355</v>
      </c>
      <c r="C476" s="11" t="s">
        <v>355</v>
      </c>
      <c r="D476" s="11" t="s">
        <v>355</v>
      </c>
      <c r="E476" s="11" t="s">
        <v>1240</v>
      </c>
      <c r="F476" s="11" t="s">
        <v>357</v>
      </c>
      <c r="G476" s="11" t="s">
        <v>355</v>
      </c>
    </row>
    <row r="477" spans="1:7" s="23" customFormat="1" ht="38.25" customHeight="1" thickBot="1" x14ac:dyDescent="0.3">
      <c r="A477" s="11" t="s">
        <v>2137</v>
      </c>
      <c r="B477" s="11" t="s">
        <v>355</v>
      </c>
      <c r="C477" s="11" t="s">
        <v>355</v>
      </c>
      <c r="D477" s="11" t="s">
        <v>355</v>
      </c>
      <c r="E477" s="11" t="s">
        <v>2648</v>
      </c>
      <c r="F477" s="11" t="s">
        <v>357</v>
      </c>
      <c r="G477" s="11" t="s">
        <v>754</v>
      </c>
    </row>
    <row r="478" spans="1:7" s="23" customFormat="1" ht="38.25" customHeight="1" thickBot="1" x14ac:dyDescent="0.3">
      <c r="A478" s="11" t="s">
        <v>2137</v>
      </c>
      <c r="B478" s="11" t="s">
        <v>355</v>
      </c>
      <c r="C478" s="11" t="s">
        <v>355</v>
      </c>
      <c r="D478" s="11" t="s">
        <v>355</v>
      </c>
      <c r="E478" s="11" t="s">
        <v>2240</v>
      </c>
      <c r="F478" s="11" t="s">
        <v>357</v>
      </c>
      <c r="G478" s="11" t="s">
        <v>2241</v>
      </c>
    </row>
    <row r="479" spans="1:7" s="23" customFormat="1" ht="38.25" customHeight="1" thickBot="1" x14ac:dyDescent="0.3">
      <c r="A479" s="11" t="s">
        <v>2137</v>
      </c>
      <c r="B479" s="11" t="s">
        <v>355</v>
      </c>
      <c r="C479" s="11" t="s">
        <v>355</v>
      </c>
      <c r="D479" s="11" t="s">
        <v>355</v>
      </c>
      <c r="E479" s="11" t="s">
        <v>2649</v>
      </c>
      <c r="F479" s="11" t="s">
        <v>357</v>
      </c>
      <c r="G479" s="11" t="s">
        <v>2570</v>
      </c>
    </row>
    <row r="480" spans="1:7" s="23" customFormat="1" ht="38.25" customHeight="1" thickBot="1" x14ac:dyDescent="0.3">
      <c r="A480" s="11" t="s">
        <v>2137</v>
      </c>
      <c r="B480" s="11" t="s">
        <v>355</v>
      </c>
      <c r="C480" s="11" t="s">
        <v>355</v>
      </c>
      <c r="D480" s="11" t="s">
        <v>355</v>
      </c>
      <c r="E480" s="11" t="s">
        <v>2650</v>
      </c>
      <c r="F480" s="11" t="s">
        <v>357</v>
      </c>
      <c r="G480" s="11" t="s">
        <v>2651</v>
      </c>
    </row>
    <row r="481" spans="1:7" s="23" customFormat="1" ht="38.25" customHeight="1" thickBot="1" x14ac:dyDescent="0.3">
      <c r="A481" s="11" t="s">
        <v>2137</v>
      </c>
      <c r="B481" s="11" t="s">
        <v>2652</v>
      </c>
      <c r="C481" s="11" t="s">
        <v>819</v>
      </c>
      <c r="D481" s="11" t="s">
        <v>820</v>
      </c>
      <c r="E481" s="11" t="s">
        <v>355</v>
      </c>
      <c r="F481" s="11" t="s">
        <v>189</v>
      </c>
      <c r="G481" s="11" t="s">
        <v>2145</v>
      </c>
    </row>
    <row r="482" spans="1:7" s="23" customFormat="1" ht="38.25" customHeight="1" thickBot="1" x14ac:dyDescent="0.3">
      <c r="A482" s="11" t="s">
        <v>2153</v>
      </c>
      <c r="B482" s="11" t="s">
        <v>355</v>
      </c>
      <c r="C482" s="11" t="s">
        <v>355</v>
      </c>
      <c r="D482" s="11" t="s">
        <v>355</v>
      </c>
      <c r="E482" s="11" t="s">
        <v>1711</v>
      </c>
      <c r="F482" s="11" t="s">
        <v>357</v>
      </c>
      <c r="G482" s="11" t="s">
        <v>355</v>
      </c>
    </row>
    <row r="483" spans="1:7" s="23" customFormat="1" ht="38.25" customHeight="1" thickBot="1" x14ac:dyDescent="0.3">
      <c r="A483" s="11" t="s">
        <v>2153</v>
      </c>
      <c r="B483" s="11" t="s">
        <v>355</v>
      </c>
      <c r="C483" s="11" t="s">
        <v>355</v>
      </c>
      <c r="D483" s="11" t="s">
        <v>355</v>
      </c>
      <c r="E483" s="11" t="s">
        <v>2159</v>
      </c>
      <c r="F483" s="11" t="s">
        <v>357</v>
      </c>
      <c r="G483" s="11" t="s">
        <v>2160</v>
      </c>
    </row>
    <row r="484" spans="1:7" s="23" customFormat="1" ht="38.25" customHeight="1" thickBot="1" x14ac:dyDescent="0.3">
      <c r="A484" s="11" t="s">
        <v>2166</v>
      </c>
      <c r="B484" s="11" t="s">
        <v>355</v>
      </c>
      <c r="C484" s="11" t="s">
        <v>355</v>
      </c>
      <c r="D484" s="11" t="s">
        <v>355</v>
      </c>
      <c r="E484" s="11" t="s">
        <v>2653</v>
      </c>
      <c r="F484" s="11" t="s">
        <v>357</v>
      </c>
      <c r="G484" s="11" t="s">
        <v>355</v>
      </c>
    </row>
    <row r="485" spans="1:7" s="23" customFormat="1" ht="38.25" customHeight="1" thickBot="1" x14ac:dyDescent="0.3">
      <c r="A485" s="11" t="s">
        <v>2166</v>
      </c>
      <c r="B485" s="11" t="s">
        <v>355</v>
      </c>
      <c r="C485" s="11" t="s">
        <v>355</v>
      </c>
      <c r="D485" s="11" t="s">
        <v>355</v>
      </c>
      <c r="E485" s="11" t="s">
        <v>715</v>
      </c>
      <c r="F485" s="11" t="s">
        <v>357</v>
      </c>
      <c r="G485" s="11" t="s">
        <v>716</v>
      </c>
    </row>
    <row r="486" spans="1:7" s="23" customFormat="1" ht="38.25" customHeight="1" thickBot="1" x14ac:dyDescent="0.3">
      <c r="A486" s="11" t="s">
        <v>2166</v>
      </c>
      <c r="B486" s="11" t="s">
        <v>355</v>
      </c>
      <c r="C486" s="11" t="s">
        <v>355</v>
      </c>
      <c r="D486" s="11" t="s">
        <v>355</v>
      </c>
      <c r="E486" s="11" t="s">
        <v>2473</v>
      </c>
      <c r="F486" s="11" t="s">
        <v>357</v>
      </c>
      <c r="G486" s="11" t="s">
        <v>2474</v>
      </c>
    </row>
    <row r="487" spans="1:7" s="23" customFormat="1" ht="38.25" customHeight="1" thickBot="1" x14ac:dyDescent="0.3">
      <c r="A487" s="11" t="s">
        <v>2175</v>
      </c>
      <c r="B487" s="11" t="s">
        <v>355</v>
      </c>
      <c r="C487" s="11" t="s">
        <v>355</v>
      </c>
      <c r="D487" s="11" t="s">
        <v>355</v>
      </c>
      <c r="E487" s="11" t="s">
        <v>2654</v>
      </c>
      <c r="F487" s="11" t="s">
        <v>357</v>
      </c>
      <c r="G487" s="11" t="s">
        <v>523</v>
      </c>
    </row>
    <row r="488" spans="1:7" s="23" customFormat="1" ht="38.25" customHeight="1" thickBot="1" x14ac:dyDescent="0.3">
      <c r="A488" s="11" t="s">
        <v>2175</v>
      </c>
      <c r="B488" s="11" t="s">
        <v>355</v>
      </c>
      <c r="C488" s="11" t="s">
        <v>355</v>
      </c>
      <c r="D488" s="11" t="s">
        <v>355</v>
      </c>
      <c r="E488" s="11" t="s">
        <v>2648</v>
      </c>
      <c r="F488" s="11" t="s">
        <v>357</v>
      </c>
      <c r="G488" s="11" t="s">
        <v>754</v>
      </c>
    </row>
    <row r="489" spans="1:7" s="23" customFormat="1" ht="38.25" customHeight="1" thickBot="1" x14ac:dyDescent="0.3">
      <c r="A489" s="11" t="s">
        <v>2175</v>
      </c>
      <c r="B489" s="11" t="s">
        <v>355</v>
      </c>
      <c r="C489" s="11" t="s">
        <v>355</v>
      </c>
      <c r="D489" s="11" t="s">
        <v>355</v>
      </c>
      <c r="E489" s="11" t="s">
        <v>2240</v>
      </c>
      <c r="F489" s="11" t="s">
        <v>357</v>
      </c>
      <c r="G489" s="11" t="s">
        <v>2241</v>
      </c>
    </row>
    <row r="490" spans="1:7" s="23" customFormat="1" ht="38.25" customHeight="1" thickBot="1" x14ac:dyDescent="0.3">
      <c r="A490" s="11" t="s">
        <v>2175</v>
      </c>
      <c r="B490" s="11" t="s">
        <v>807</v>
      </c>
      <c r="C490" s="11" t="s">
        <v>808</v>
      </c>
      <c r="D490" s="11" t="s">
        <v>809</v>
      </c>
      <c r="E490" s="11" t="s">
        <v>355</v>
      </c>
      <c r="F490" s="11" t="s">
        <v>189</v>
      </c>
      <c r="G490" s="11" t="s">
        <v>2182</v>
      </c>
    </row>
    <row r="491" spans="1:7" s="23" customFormat="1" ht="38.25" customHeight="1" thickBot="1" x14ac:dyDescent="0.3">
      <c r="A491" s="11" t="s">
        <v>2175</v>
      </c>
      <c r="B491" s="11" t="s">
        <v>355</v>
      </c>
      <c r="C491" s="11" t="s">
        <v>355</v>
      </c>
      <c r="D491" s="11" t="s">
        <v>355</v>
      </c>
      <c r="E491" s="11" t="s">
        <v>2643</v>
      </c>
      <c r="F491" s="11" t="s">
        <v>357</v>
      </c>
      <c r="G491" s="11" t="s">
        <v>2644</v>
      </c>
    </row>
    <row r="492" spans="1:7" s="23" customFormat="1" ht="38.25" customHeight="1" thickBot="1" x14ac:dyDescent="0.3">
      <c r="A492" s="11" t="s">
        <v>2192</v>
      </c>
      <c r="B492" s="11" t="s">
        <v>355</v>
      </c>
      <c r="C492" s="11" t="s">
        <v>355</v>
      </c>
      <c r="D492" s="11" t="s">
        <v>355</v>
      </c>
      <c r="E492" s="11" t="s">
        <v>646</v>
      </c>
      <c r="F492" s="11" t="s">
        <v>357</v>
      </c>
      <c r="G492" s="11" t="s">
        <v>647</v>
      </c>
    </row>
    <row r="493" spans="1:7" s="23" customFormat="1" ht="38.25" customHeight="1" thickBot="1" x14ac:dyDescent="0.3">
      <c r="A493" s="11" t="s">
        <v>2192</v>
      </c>
      <c r="B493" s="11" t="s">
        <v>355</v>
      </c>
      <c r="C493" s="11" t="s">
        <v>355</v>
      </c>
      <c r="D493" s="11" t="s">
        <v>355</v>
      </c>
      <c r="E493" s="11" t="s">
        <v>2198</v>
      </c>
      <c r="F493" s="11" t="s">
        <v>357</v>
      </c>
      <c r="G493" s="11" t="s">
        <v>2199</v>
      </c>
    </row>
    <row r="494" spans="1:7" s="23" customFormat="1" ht="38.25" customHeight="1" thickBot="1" x14ac:dyDescent="0.3">
      <c r="A494" s="11" t="s">
        <v>2206</v>
      </c>
      <c r="B494" s="11" t="s">
        <v>355</v>
      </c>
      <c r="C494" s="11" t="s">
        <v>355</v>
      </c>
      <c r="D494" s="11" t="s">
        <v>355</v>
      </c>
      <c r="E494" s="11" t="s">
        <v>1296</v>
      </c>
      <c r="F494" s="11" t="s">
        <v>357</v>
      </c>
      <c r="G494" s="11" t="s">
        <v>355</v>
      </c>
    </row>
    <row r="495" spans="1:7" s="23" customFormat="1" ht="38.25" customHeight="1" thickBot="1" x14ac:dyDescent="0.3">
      <c r="A495" s="11" t="s">
        <v>2206</v>
      </c>
      <c r="B495" s="11" t="s">
        <v>2212</v>
      </c>
      <c r="C495" s="11" t="s">
        <v>1587</v>
      </c>
      <c r="D495" s="11" t="s">
        <v>686</v>
      </c>
      <c r="E495" s="11" t="s">
        <v>355</v>
      </c>
      <c r="F495" s="11" t="s">
        <v>189</v>
      </c>
      <c r="G495" s="11" t="s">
        <v>2213</v>
      </c>
    </row>
    <row r="496" spans="1:7" s="23" customFormat="1" ht="38.25" customHeight="1" thickBot="1" x14ac:dyDescent="0.3">
      <c r="A496" s="11" t="s">
        <v>2223</v>
      </c>
      <c r="B496" s="11" t="s">
        <v>769</v>
      </c>
      <c r="C496" s="11" t="s">
        <v>770</v>
      </c>
      <c r="D496" s="11" t="s">
        <v>771</v>
      </c>
      <c r="E496" s="11" t="s">
        <v>355</v>
      </c>
      <c r="F496" s="11" t="s">
        <v>189</v>
      </c>
      <c r="G496" s="11" t="s">
        <v>2229</v>
      </c>
    </row>
    <row r="497" spans="1:7" s="23" customFormat="1" ht="38.25" customHeight="1" thickBot="1" x14ac:dyDescent="0.3">
      <c r="A497" s="11" t="s">
        <v>2223</v>
      </c>
      <c r="B497" s="11" t="s">
        <v>684</v>
      </c>
      <c r="C497" s="11" t="s">
        <v>685</v>
      </c>
      <c r="D497" s="11" t="s">
        <v>686</v>
      </c>
      <c r="E497" s="11" t="s">
        <v>355</v>
      </c>
      <c r="F497" s="11" t="s">
        <v>190</v>
      </c>
      <c r="G497" s="11" t="s">
        <v>687</v>
      </c>
    </row>
    <row r="498" spans="1:7" s="23" customFormat="1" ht="38.25" customHeight="1" thickBot="1" x14ac:dyDescent="0.3">
      <c r="A498" s="11" t="s">
        <v>2223</v>
      </c>
      <c r="B498" s="11" t="s">
        <v>355</v>
      </c>
      <c r="C498" s="11" t="s">
        <v>355</v>
      </c>
      <c r="D498" s="11" t="s">
        <v>355</v>
      </c>
      <c r="E498" s="11" t="s">
        <v>2655</v>
      </c>
      <c r="F498" s="11" t="s">
        <v>357</v>
      </c>
      <c r="G498" s="11" t="s">
        <v>2656</v>
      </c>
    </row>
    <row r="499" spans="1:7" s="23" customFormat="1" ht="38.25" customHeight="1" thickBot="1" x14ac:dyDescent="0.3">
      <c r="A499" s="11" t="s">
        <v>2234</v>
      </c>
      <c r="B499" s="11" t="s">
        <v>355</v>
      </c>
      <c r="C499" s="11" t="s">
        <v>355</v>
      </c>
      <c r="D499" s="11" t="s">
        <v>355</v>
      </c>
      <c r="E499" s="11" t="s">
        <v>1240</v>
      </c>
      <c r="F499" s="11" t="s">
        <v>357</v>
      </c>
      <c r="G499" s="11" t="s">
        <v>355</v>
      </c>
    </row>
    <row r="500" spans="1:7" s="23" customFormat="1" ht="38.25" customHeight="1" thickBot="1" x14ac:dyDescent="0.3">
      <c r="A500" s="11" t="s">
        <v>2234</v>
      </c>
      <c r="B500" s="11" t="s">
        <v>355</v>
      </c>
      <c r="C500" s="11" t="s">
        <v>355</v>
      </c>
      <c r="D500" s="11" t="s">
        <v>355</v>
      </c>
      <c r="E500" s="11" t="s">
        <v>2648</v>
      </c>
      <c r="F500" s="11" t="s">
        <v>357</v>
      </c>
      <c r="G500" s="11" t="s">
        <v>754</v>
      </c>
    </row>
    <row r="501" spans="1:7" s="23" customFormat="1" ht="38.25" customHeight="1" thickBot="1" x14ac:dyDescent="0.3">
      <c r="A501" s="11" t="s">
        <v>2234</v>
      </c>
      <c r="B501" s="11" t="s">
        <v>355</v>
      </c>
      <c r="C501" s="11" t="s">
        <v>355</v>
      </c>
      <c r="D501" s="11" t="s">
        <v>355</v>
      </c>
      <c r="E501" s="11" t="s">
        <v>2240</v>
      </c>
      <c r="F501" s="11" t="s">
        <v>357</v>
      </c>
      <c r="G501" s="11" t="s">
        <v>2241</v>
      </c>
    </row>
    <row r="502" spans="1:7" s="23" customFormat="1" ht="38.25" customHeight="1" thickBot="1" x14ac:dyDescent="0.3">
      <c r="A502" s="11" t="s">
        <v>2234</v>
      </c>
      <c r="B502" s="11" t="s">
        <v>355</v>
      </c>
      <c r="C502" s="11" t="s">
        <v>355</v>
      </c>
      <c r="D502" s="11" t="s">
        <v>355</v>
      </c>
      <c r="E502" s="11" t="s">
        <v>2159</v>
      </c>
      <c r="F502" s="11" t="s">
        <v>357</v>
      </c>
      <c r="G502" s="11" t="s">
        <v>2160</v>
      </c>
    </row>
    <row r="503" spans="1:7" s="23" customFormat="1" ht="38.25" customHeight="1" thickBot="1" x14ac:dyDescent="0.3">
      <c r="A503" s="11" t="s">
        <v>2332</v>
      </c>
      <c r="B503" s="11" t="s">
        <v>355</v>
      </c>
      <c r="C503" s="11" t="s">
        <v>355</v>
      </c>
      <c r="D503" s="11" t="s">
        <v>355</v>
      </c>
      <c r="E503" s="11" t="s">
        <v>2338</v>
      </c>
      <c r="F503" s="11" t="s">
        <v>357</v>
      </c>
      <c r="G503" s="11" t="s">
        <v>2657</v>
      </c>
    </row>
    <row r="504" spans="1:7" s="23" customFormat="1" ht="38.25" customHeight="1" thickBot="1" x14ac:dyDescent="0.3">
      <c r="A504" s="11" t="s">
        <v>2332</v>
      </c>
      <c r="B504" s="11" t="s">
        <v>2658</v>
      </c>
      <c r="C504" s="11" t="s">
        <v>2659</v>
      </c>
      <c r="D504" s="11" t="s">
        <v>2660</v>
      </c>
      <c r="E504" s="11" t="s">
        <v>355</v>
      </c>
      <c r="F504" s="11" t="s">
        <v>189</v>
      </c>
      <c r="G504" s="11" t="s">
        <v>355</v>
      </c>
    </row>
    <row r="505" spans="1:7" s="23" customFormat="1" ht="38.25" customHeight="1" thickBot="1" x14ac:dyDescent="0.3">
      <c r="A505" s="11" t="s">
        <v>2248</v>
      </c>
      <c r="B505" s="11" t="s">
        <v>355</v>
      </c>
      <c r="C505" s="11" t="s">
        <v>355</v>
      </c>
      <c r="D505" s="11" t="s">
        <v>355</v>
      </c>
      <c r="E505" s="11" t="s">
        <v>2254</v>
      </c>
      <c r="F505" s="11" t="s">
        <v>357</v>
      </c>
      <c r="G505" s="11" t="s">
        <v>2661</v>
      </c>
    </row>
    <row r="506" spans="1:7" s="23" customFormat="1" ht="38.25" customHeight="1" thickBot="1" x14ac:dyDescent="0.3">
      <c r="A506" s="11" t="s">
        <v>2248</v>
      </c>
      <c r="B506" s="11" t="s">
        <v>355</v>
      </c>
      <c r="C506" s="11" t="s">
        <v>355</v>
      </c>
      <c r="D506" s="11" t="s">
        <v>355</v>
      </c>
      <c r="E506" s="11" t="s">
        <v>2643</v>
      </c>
      <c r="F506" s="11" t="s">
        <v>357</v>
      </c>
      <c r="G506" s="11" t="s">
        <v>2644</v>
      </c>
    </row>
    <row r="507" spans="1:7" s="23" customFormat="1" ht="38.25" customHeight="1" thickBot="1" x14ac:dyDescent="0.3">
      <c r="A507" s="11" t="s">
        <v>2264</v>
      </c>
      <c r="B507" s="11" t="s">
        <v>466</v>
      </c>
      <c r="C507" s="11" t="s">
        <v>467</v>
      </c>
      <c r="D507" s="11" t="s">
        <v>468</v>
      </c>
      <c r="E507" s="11" t="s">
        <v>355</v>
      </c>
      <c r="F507" s="11" t="s">
        <v>189</v>
      </c>
      <c r="G507" s="11" t="s">
        <v>469</v>
      </c>
    </row>
    <row r="508" spans="1:7" s="23" customFormat="1" ht="38.25" customHeight="1" thickBot="1" x14ac:dyDescent="0.3">
      <c r="A508" s="11" t="s">
        <v>2264</v>
      </c>
      <c r="B508" s="11" t="s">
        <v>355</v>
      </c>
      <c r="C508" s="11" t="s">
        <v>355</v>
      </c>
      <c r="D508" s="11" t="s">
        <v>355</v>
      </c>
      <c r="E508" s="11" t="s">
        <v>2654</v>
      </c>
      <c r="F508" s="11" t="s">
        <v>357</v>
      </c>
      <c r="G508" s="11" t="s">
        <v>523</v>
      </c>
    </row>
    <row r="509" spans="1:7" s="23" customFormat="1" ht="38.25" customHeight="1" thickBot="1" x14ac:dyDescent="0.3">
      <c r="A509" s="11" t="s">
        <v>2264</v>
      </c>
      <c r="B509" s="11" t="s">
        <v>355</v>
      </c>
      <c r="C509" s="11" t="s">
        <v>355</v>
      </c>
      <c r="D509" s="11" t="s">
        <v>355</v>
      </c>
      <c r="E509" s="11" t="s">
        <v>2240</v>
      </c>
      <c r="F509" s="11" t="s">
        <v>357</v>
      </c>
      <c r="G509" s="11" t="s">
        <v>2241</v>
      </c>
    </row>
    <row r="510" spans="1:7" s="23" customFormat="1" ht="38.25" customHeight="1" thickBot="1" x14ac:dyDescent="0.3">
      <c r="A510" s="11" t="s">
        <v>2264</v>
      </c>
      <c r="B510" s="11" t="s">
        <v>355</v>
      </c>
      <c r="C510" s="11" t="s">
        <v>355</v>
      </c>
      <c r="D510" s="11" t="s">
        <v>355</v>
      </c>
      <c r="E510" s="11" t="s">
        <v>2648</v>
      </c>
      <c r="F510" s="11" t="s">
        <v>357</v>
      </c>
      <c r="G510" s="11" t="s">
        <v>754</v>
      </c>
    </row>
    <row r="511" spans="1:7" s="23" customFormat="1" ht="38.25" customHeight="1" thickBot="1" x14ac:dyDescent="0.3">
      <c r="A511" s="11" t="s">
        <v>2273</v>
      </c>
      <c r="B511" s="11" t="s">
        <v>2279</v>
      </c>
      <c r="C511" s="11" t="s">
        <v>467</v>
      </c>
      <c r="D511" s="11" t="s">
        <v>2280</v>
      </c>
      <c r="E511" s="11" t="s">
        <v>355</v>
      </c>
      <c r="F511" s="11" t="s">
        <v>189</v>
      </c>
      <c r="G511" s="11" t="s">
        <v>2281</v>
      </c>
    </row>
    <row r="512" spans="1:7" s="23" customFormat="1" ht="38.25" customHeight="1" thickBot="1" x14ac:dyDescent="0.3">
      <c r="A512" s="11" t="s">
        <v>2289</v>
      </c>
      <c r="B512" s="11" t="s">
        <v>2646</v>
      </c>
      <c r="C512" s="11" t="s">
        <v>808</v>
      </c>
      <c r="D512" s="11" t="s">
        <v>2662</v>
      </c>
      <c r="E512" s="11" t="s">
        <v>355</v>
      </c>
      <c r="F512" s="11" t="s">
        <v>189</v>
      </c>
      <c r="G512" s="11" t="s">
        <v>355</v>
      </c>
    </row>
    <row r="513" spans="1:7" s="23" customFormat="1" ht="38.25" customHeight="1" thickBot="1" x14ac:dyDescent="0.3">
      <c r="A513" s="11" t="s">
        <v>2289</v>
      </c>
      <c r="B513" s="11" t="s">
        <v>355</v>
      </c>
      <c r="C513" s="11" t="s">
        <v>355</v>
      </c>
      <c r="D513" s="11" t="s">
        <v>355</v>
      </c>
      <c r="E513" s="11" t="s">
        <v>1658</v>
      </c>
      <c r="F513" s="11" t="s">
        <v>357</v>
      </c>
      <c r="G513" s="11" t="s">
        <v>2296</v>
      </c>
    </row>
    <row r="514" spans="1:7" s="23" customFormat="1" ht="38.25" customHeight="1" thickBot="1" x14ac:dyDescent="0.3">
      <c r="A514" s="11" t="s">
        <v>2304</v>
      </c>
      <c r="B514" s="11" t="s">
        <v>426</v>
      </c>
      <c r="C514" s="11" t="s">
        <v>427</v>
      </c>
      <c r="D514" s="11" t="s">
        <v>355</v>
      </c>
      <c r="E514" s="11" t="s">
        <v>355</v>
      </c>
      <c r="F514" s="11" t="s">
        <v>189</v>
      </c>
      <c r="G514" s="11" t="s">
        <v>428</v>
      </c>
    </row>
    <row r="515" spans="1:7" s="23" customFormat="1" ht="38.25" customHeight="1" thickBot="1" x14ac:dyDescent="0.3">
      <c r="A515" s="11" t="s">
        <v>2304</v>
      </c>
      <c r="B515" s="11" t="s">
        <v>355</v>
      </c>
      <c r="C515" s="11" t="s">
        <v>355</v>
      </c>
      <c r="D515" s="11" t="s">
        <v>355</v>
      </c>
      <c r="E515" s="11" t="s">
        <v>2040</v>
      </c>
      <c r="F515" s="11" t="s">
        <v>357</v>
      </c>
      <c r="G515" s="11" t="s">
        <v>544</v>
      </c>
    </row>
    <row r="516" spans="1:7" s="23" customFormat="1" ht="38.25" customHeight="1" thickBot="1" x14ac:dyDescent="0.3">
      <c r="A516" s="11" t="s">
        <v>2304</v>
      </c>
      <c r="B516" s="11" t="s">
        <v>355</v>
      </c>
      <c r="C516" s="11" t="s">
        <v>355</v>
      </c>
      <c r="D516" s="11" t="s">
        <v>355</v>
      </c>
      <c r="E516" s="11" t="s">
        <v>2240</v>
      </c>
      <c r="F516" s="11" t="s">
        <v>357</v>
      </c>
      <c r="G516" s="11" t="s">
        <v>2241</v>
      </c>
    </row>
    <row r="517" spans="1:7" s="23" customFormat="1" ht="38.25" customHeight="1" thickBot="1" x14ac:dyDescent="0.3">
      <c r="A517" s="11" t="s">
        <v>2304</v>
      </c>
      <c r="B517" s="11" t="s">
        <v>355</v>
      </c>
      <c r="C517" s="11" t="s">
        <v>355</v>
      </c>
      <c r="D517" s="11" t="s">
        <v>355</v>
      </c>
      <c r="E517" s="11" t="s">
        <v>2648</v>
      </c>
      <c r="F517" s="11" t="s">
        <v>357</v>
      </c>
      <c r="G517" s="11" t="s">
        <v>754</v>
      </c>
    </row>
    <row r="518" spans="1:7" s="23" customFormat="1" ht="38.25" customHeight="1" thickBot="1" x14ac:dyDescent="0.3">
      <c r="A518" s="11" t="s">
        <v>2313</v>
      </c>
      <c r="B518" s="11" t="s">
        <v>2279</v>
      </c>
      <c r="C518" s="11" t="s">
        <v>467</v>
      </c>
      <c r="D518" s="11" t="s">
        <v>2280</v>
      </c>
      <c r="E518" s="11" t="s">
        <v>355</v>
      </c>
      <c r="F518" s="11" t="s">
        <v>189</v>
      </c>
      <c r="G518" s="11" t="s">
        <v>2281</v>
      </c>
    </row>
    <row r="519" spans="1:7" s="23" customFormat="1" ht="38.25" customHeight="1" thickBot="1" x14ac:dyDescent="0.3">
      <c r="A519" s="11" t="s">
        <v>2322</v>
      </c>
      <c r="B519" s="11" t="s">
        <v>426</v>
      </c>
      <c r="C519" s="11" t="s">
        <v>427</v>
      </c>
      <c r="D519" s="11" t="s">
        <v>355</v>
      </c>
      <c r="E519" s="11" t="s">
        <v>355</v>
      </c>
      <c r="F519" s="11" t="s">
        <v>189</v>
      </c>
      <c r="G519" s="11" t="s">
        <v>428</v>
      </c>
    </row>
    <row r="520" spans="1:7" s="23" customFormat="1" ht="38.25" customHeight="1" thickBot="1" x14ac:dyDescent="0.3">
      <c r="A520" s="11" t="s">
        <v>2346</v>
      </c>
      <c r="B520" s="11" t="s">
        <v>355</v>
      </c>
      <c r="C520" s="11" t="s">
        <v>355</v>
      </c>
      <c r="D520" s="11" t="s">
        <v>355</v>
      </c>
      <c r="E520" s="11" t="s">
        <v>1684</v>
      </c>
      <c r="F520" s="11" t="s">
        <v>357</v>
      </c>
      <c r="G520" s="11" t="s">
        <v>2352</v>
      </c>
    </row>
    <row r="521" spans="1:7" s="23" customFormat="1" ht="38.25" customHeight="1" thickBot="1" x14ac:dyDescent="0.3">
      <c r="A521" s="11" t="s">
        <v>2346</v>
      </c>
      <c r="B521" s="11" t="s">
        <v>355</v>
      </c>
      <c r="C521" s="11" t="s">
        <v>355</v>
      </c>
      <c r="D521" s="11" t="s">
        <v>355</v>
      </c>
      <c r="E521" s="11" t="s">
        <v>609</v>
      </c>
      <c r="F521" s="11" t="s">
        <v>357</v>
      </c>
      <c r="G521" s="11" t="s">
        <v>2663</v>
      </c>
    </row>
    <row r="522" spans="1:7" s="23" customFormat="1" ht="38.25" customHeight="1" thickBot="1" x14ac:dyDescent="0.3">
      <c r="A522" s="11" t="s">
        <v>2346</v>
      </c>
      <c r="B522" s="11" t="s">
        <v>355</v>
      </c>
      <c r="C522" s="11" t="s">
        <v>355</v>
      </c>
      <c r="D522" s="11" t="s">
        <v>355</v>
      </c>
      <c r="E522" s="11" t="s">
        <v>2394</v>
      </c>
      <c r="F522" s="11" t="s">
        <v>357</v>
      </c>
      <c r="G522" s="11" t="s">
        <v>2395</v>
      </c>
    </row>
    <row r="523" spans="1:7" s="23" customFormat="1" ht="38.25" customHeight="1" thickBot="1" x14ac:dyDescent="0.3">
      <c r="A523" s="11" t="s">
        <v>2359</v>
      </c>
      <c r="B523" s="11" t="s">
        <v>355</v>
      </c>
      <c r="C523" s="11" t="s">
        <v>355</v>
      </c>
      <c r="D523" s="11" t="s">
        <v>355</v>
      </c>
      <c r="E523" s="11" t="s">
        <v>1684</v>
      </c>
      <c r="F523" s="11" t="s">
        <v>357</v>
      </c>
      <c r="G523" s="11" t="s">
        <v>2352</v>
      </c>
    </row>
    <row r="524" spans="1:7" s="23" customFormat="1" ht="38.25" customHeight="1" thickBot="1" x14ac:dyDescent="0.3">
      <c r="A524" s="11" t="s">
        <v>2359</v>
      </c>
      <c r="B524" s="11" t="s">
        <v>355</v>
      </c>
      <c r="C524" s="11" t="s">
        <v>355</v>
      </c>
      <c r="D524" s="11" t="s">
        <v>355</v>
      </c>
      <c r="E524" s="11" t="s">
        <v>609</v>
      </c>
      <c r="F524" s="11" t="s">
        <v>357</v>
      </c>
      <c r="G524" s="11" t="s">
        <v>2663</v>
      </c>
    </row>
    <row r="525" spans="1:7" s="23" customFormat="1" ht="38.25" customHeight="1" thickBot="1" x14ac:dyDescent="0.3">
      <c r="A525" s="11" t="s">
        <v>2359</v>
      </c>
      <c r="B525" s="11" t="s">
        <v>355</v>
      </c>
      <c r="C525" s="11" t="s">
        <v>355</v>
      </c>
      <c r="D525" s="11" t="s">
        <v>355</v>
      </c>
      <c r="E525" s="11" t="s">
        <v>2394</v>
      </c>
      <c r="F525" s="11" t="s">
        <v>357</v>
      </c>
      <c r="G525" s="11" t="s">
        <v>2395</v>
      </c>
    </row>
    <row r="526" spans="1:7" s="23" customFormat="1" ht="38.25" customHeight="1" thickBot="1" x14ac:dyDescent="0.3">
      <c r="A526" s="11" t="s">
        <v>2368</v>
      </c>
      <c r="B526" s="11" t="s">
        <v>487</v>
      </c>
      <c r="C526" s="11" t="s">
        <v>467</v>
      </c>
      <c r="D526" s="11" t="s">
        <v>2664</v>
      </c>
      <c r="E526" s="11" t="s">
        <v>355</v>
      </c>
      <c r="F526" s="11" t="s">
        <v>189</v>
      </c>
      <c r="G526" s="11" t="s">
        <v>489</v>
      </c>
    </row>
    <row r="527" spans="1:7" s="23" customFormat="1" ht="38.25" customHeight="1" thickBot="1" x14ac:dyDescent="0.3">
      <c r="A527" s="11" t="s">
        <v>2378</v>
      </c>
      <c r="B527" s="11" t="s">
        <v>355</v>
      </c>
      <c r="C527" s="11" t="s">
        <v>355</v>
      </c>
      <c r="D527" s="11" t="s">
        <v>355</v>
      </c>
      <c r="E527" s="11" t="s">
        <v>786</v>
      </c>
      <c r="F527" s="11" t="s">
        <v>357</v>
      </c>
      <c r="G527" s="11" t="s">
        <v>787</v>
      </c>
    </row>
    <row r="528" spans="1:7" s="23" customFormat="1" ht="38.25" customHeight="1" thickBot="1" x14ac:dyDescent="0.3">
      <c r="A528" s="11" t="s">
        <v>2378</v>
      </c>
      <c r="B528" s="11" t="s">
        <v>2646</v>
      </c>
      <c r="C528" s="11" t="s">
        <v>808</v>
      </c>
      <c r="D528" s="11" t="s">
        <v>2662</v>
      </c>
      <c r="E528" s="11" t="s">
        <v>355</v>
      </c>
      <c r="F528" s="11" t="s">
        <v>190</v>
      </c>
      <c r="G528" s="11" t="s">
        <v>355</v>
      </c>
    </row>
    <row r="529" spans="1:7" s="23" customFormat="1" ht="38.25" customHeight="1" thickBot="1" x14ac:dyDescent="0.3">
      <c r="A529" s="11" t="s">
        <v>2388</v>
      </c>
      <c r="B529" s="11" t="s">
        <v>355</v>
      </c>
      <c r="C529" s="11" t="s">
        <v>355</v>
      </c>
      <c r="D529" s="11" t="s">
        <v>355</v>
      </c>
      <c r="E529" s="11" t="s">
        <v>2394</v>
      </c>
      <c r="F529" s="11" t="s">
        <v>357</v>
      </c>
      <c r="G529" s="11" t="s">
        <v>2395</v>
      </c>
    </row>
    <row r="530" spans="1:7" s="23" customFormat="1" ht="38.25" customHeight="1" thickBot="1" x14ac:dyDescent="0.3">
      <c r="A530" s="11" t="s">
        <v>2403</v>
      </c>
      <c r="B530" s="11" t="s">
        <v>355</v>
      </c>
      <c r="C530" s="11" t="s">
        <v>355</v>
      </c>
      <c r="D530" s="11" t="s">
        <v>355</v>
      </c>
      <c r="E530" s="11" t="s">
        <v>2394</v>
      </c>
      <c r="F530" s="11" t="s">
        <v>357</v>
      </c>
      <c r="G530" s="11" t="s">
        <v>2395</v>
      </c>
    </row>
    <row r="531" spans="1:7" s="23" customFormat="1" ht="38.25" customHeight="1" thickBot="1" x14ac:dyDescent="0.3">
      <c r="A531" s="11" t="s">
        <v>2412</v>
      </c>
      <c r="B531" s="11" t="s">
        <v>355</v>
      </c>
      <c r="C531" s="11" t="s">
        <v>355</v>
      </c>
      <c r="D531" s="11" t="s">
        <v>355</v>
      </c>
      <c r="E531" s="11" t="s">
        <v>1684</v>
      </c>
      <c r="F531" s="11" t="s">
        <v>357</v>
      </c>
      <c r="G531" s="11" t="s">
        <v>2352</v>
      </c>
    </row>
    <row r="532" spans="1:7" s="23" customFormat="1" ht="38.25" customHeight="1" thickBot="1" x14ac:dyDescent="0.3">
      <c r="A532" s="11" t="s">
        <v>2412</v>
      </c>
      <c r="B532" s="11" t="s">
        <v>355</v>
      </c>
      <c r="C532" s="11" t="s">
        <v>355</v>
      </c>
      <c r="D532" s="11" t="s">
        <v>355</v>
      </c>
      <c r="E532" s="11" t="s">
        <v>609</v>
      </c>
      <c r="F532" s="11" t="s">
        <v>357</v>
      </c>
      <c r="G532" s="11" t="s">
        <v>2663</v>
      </c>
    </row>
    <row r="533" spans="1:7" s="23" customFormat="1" ht="38.25" customHeight="1" thickBot="1" x14ac:dyDescent="0.3">
      <c r="A533" s="11" t="s">
        <v>2412</v>
      </c>
      <c r="B533" s="11" t="s">
        <v>355</v>
      </c>
      <c r="C533" s="11" t="s">
        <v>355</v>
      </c>
      <c r="D533" s="11" t="s">
        <v>355</v>
      </c>
      <c r="E533" s="11" t="s">
        <v>2665</v>
      </c>
      <c r="F533" s="11" t="s">
        <v>357</v>
      </c>
      <c r="G533" s="11" t="s">
        <v>355</v>
      </c>
    </row>
    <row r="534" spans="1:7" s="23" customFormat="1" ht="38.25" customHeight="1" thickBot="1" x14ac:dyDescent="0.3">
      <c r="A534" s="11" t="s">
        <v>2412</v>
      </c>
      <c r="B534" s="11" t="s">
        <v>355</v>
      </c>
      <c r="C534" s="11" t="s">
        <v>355</v>
      </c>
      <c r="D534" s="11" t="s">
        <v>355</v>
      </c>
      <c r="E534" s="11" t="s">
        <v>2394</v>
      </c>
      <c r="F534" s="11" t="s">
        <v>357</v>
      </c>
      <c r="G534" s="11" t="s">
        <v>2395</v>
      </c>
    </row>
    <row r="535" spans="1:7" s="23" customFormat="1" ht="38.25" customHeight="1" thickBot="1" x14ac:dyDescent="0.3">
      <c r="A535" s="11" t="s">
        <v>2421</v>
      </c>
      <c r="B535" s="11" t="s">
        <v>426</v>
      </c>
      <c r="C535" s="11" t="s">
        <v>427</v>
      </c>
      <c r="D535" s="11" t="s">
        <v>355</v>
      </c>
      <c r="E535" s="11" t="s">
        <v>355</v>
      </c>
      <c r="F535" s="11" t="s">
        <v>189</v>
      </c>
      <c r="G535" s="11" t="s">
        <v>428</v>
      </c>
    </row>
    <row r="536" spans="1:7" s="23" customFormat="1" ht="38.25" customHeight="1" thickBot="1" x14ac:dyDescent="0.3">
      <c r="A536" s="11" t="s">
        <v>2421</v>
      </c>
      <c r="B536" s="11" t="s">
        <v>355</v>
      </c>
      <c r="C536" s="11" t="s">
        <v>355</v>
      </c>
      <c r="D536" s="11" t="s">
        <v>355</v>
      </c>
      <c r="E536" s="11" t="s">
        <v>2159</v>
      </c>
      <c r="F536" s="11" t="s">
        <v>357</v>
      </c>
      <c r="G536" s="11" t="s">
        <v>2160</v>
      </c>
    </row>
    <row r="537" spans="1:7" s="23" customFormat="1" ht="38.25" customHeight="1" thickBot="1" x14ac:dyDescent="0.3">
      <c r="A537" s="11" t="s">
        <v>2430</v>
      </c>
      <c r="B537" s="11" t="s">
        <v>355</v>
      </c>
      <c r="C537" s="11" t="s">
        <v>355</v>
      </c>
      <c r="D537" s="11" t="s">
        <v>355</v>
      </c>
      <c r="E537" s="11" t="s">
        <v>2159</v>
      </c>
      <c r="F537" s="11" t="s">
        <v>357</v>
      </c>
      <c r="G537" s="11" t="s">
        <v>2160</v>
      </c>
    </row>
    <row r="538" spans="1:7" s="23" customFormat="1" ht="38.25" customHeight="1" thickBot="1" x14ac:dyDescent="0.3">
      <c r="A538" s="11" t="s">
        <v>2430</v>
      </c>
      <c r="B538" s="11" t="s">
        <v>355</v>
      </c>
      <c r="C538" s="11" t="s">
        <v>355</v>
      </c>
      <c r="D538" s="11" t="s">
        <v>355</v>
      </c>
      <c r="E538" s="11" t="s">
        <v>2666</v>
      </c>
      <c r="F538" s="11" t="s">
        <v>357</v>
      </c>
      <c r="G538" s="11" t="s">
        <v>355</v>
      </c>
    </row>
    <row r="539" spans="1:7" s="23" customFormat="1" ht="38.25" customHeight="1" thickBot="1" x14ac:dyDescent="0.3">
      <c r="A539" s="11" t="s">
        <v>2439</v>
      </c>
      <c r="B539" s="11" t="s">
        <v>355</v>
      </c>
      <c r="C539" s="11" t="s">
        <v>355</v>
      </c>
      <c r="D539" s="11" t="s">
        <v>355</v>
      </c>
      <c r="E539" s="11" t="s">
        <v>2240</v>
      </c>
      <c r="F539" s="11" t="s">
        <v>357</v>
      </c>
      <c r="G539" s="11" t="s">
        <v>2241</v>
      </c>
    </row>
    <row r="540" spans="1:7" s="23" customFormat="1" ht="38.25" customHeight="1" thickBot="1" x14ac:dyDescent="0.3">
      <c r="A540" s="11" t="s">
        <v>2439</v>
      </c>
      <c r="B540" s="11" t="s">
        <v>355</v>
      </c>
      <c r="C540" s="11" t="s">
        <v>355</v>
      </c>
      <c r="D540" s="11" t="s">
        <v>355</v>
      </c>
      <c r="E540" s="11" t="s">
        <v>2648</v>
      </c>
      <c r="F540" s="11" t="s">
        <v>357</v>
      </c>
      <c r="G540" s="11" t="s">
        <v>754</v>
      </c>
    </row>
    <row r="541" spans="1:7" s="23" customFormat="1" ht="38.25" customHeight="1" thickBot="1" x14ac:dyDescent="0.3">
      <c r="A541" s="11" t="s">
        <v>2439</v>
      </c>
      <c r="B541" s="11" t="s">
        <v>426</v>
      </c>
      <c r="C541" s="11" t="s">
        <v>427</v>
      </c>
      <c r="D541" s="11" t="s">
        <v>355</v>
      </c>
      <c r="E541" s="11" t="s">
        <v>355</v>
      </c>
      <c r="F541" s="11" t="s">
        <v>189</v>
      </c>
      <c r="G541" s="11" t="s">
        <v>428</v>
      </c>
    </row>
    <row r="542" spans="1:7" s="23" customFormat="1" ht="38.25" customHeight="1" thickBot="1" x14ac:dyDescent="0.3">
      <c r="A542" s="11" t="s">
        <v>2439</v>
      </c>
      <c r="B542" s="11" t="s">
        <v>355</v>
      </c>
      <c r="C542" s="11" t="s">
        <v>355</v>
      </c>
      <c r="D542" s="11" t="s">
        <v>355</v>
      </c>
      <c r="E542" s="11" t="s">
        <v>2159</v>
      </c>
      <c r="F542" s="11" t="s">
        <v>357</v>
      </c>
      <c r="G542" s="11" t="s">
        <v>2160</v>
      </c>
    </row>
    <row r="543" spans="1:7" s="23" customFormat="1" ht="38.25" customHeight="1" thickBot="1" x14ac:dyDescent="0.3">
      <c r="A543" s="11" t="s">
        <v>2439</v>
      </c>
      <c r="B543" s="11" t="s">
        <v>355</v>
      </c>
      <c r="C543" s="11" t="s">
        <v>355</v>
      </c>
      <c r="D543" s="11" t="s">
        <v>355</v>
      </c>
      <c r="E543" s="11" t="s">
        <v>2643</v>
      </c>
      <c r="F543" s="11" t="s">
        <v>357</v>
      </c>
      <c r="G543" s="11" t="s">
        <v>2644</v>
      </c>
    </row>
    <row r="544" spans="1:7" s="23" customFormat="1" ht="38.25" customHeight="1" thickBot="1" x14ac:dyDescent="0.3">
      <c r="A544" s="11" t="s">
        <v>2448</v>
      </c>
      <c r="B544" s="11" t="s">
        <v>355</v>
      </c>
      <c r="C544" s="11" t="s">
        <v>355</v>
      </c>
      <c r="D544" s="11" t="s">
        <v>355</v>
      </c>
      <c r="E544" s="11" t="s">
        <v>646</v>
      </c>
      <c r="F544" s="11" t="s">
        <v>357</v>
      </c>
      <c r="G544" s="11" t="s">
        <v>647</v>
      </c>
    </row>
    <row r="545" spans="1:7" s="23" customFormat="1" ht="38.25" customHeight="1" thickBot="1" x14ac:dyDescent="0.3">
      <c r="A545" s="11" t="s">
        <v>2458</v>
      </c>
      <c r="B545" s="11" t="s">
        <v>355</v>
      </c>
      <c r="C545" s="11" t="s">
        <v>355</v>
      </c>
      <c r="D545" s="11" t="s">
        <v>355</v>
      </c>
      <c r="E545" s="11" t="s">
        <v>2240</v>
      </c>
      <c r="F545" s="11" t="s">
        <v>357</v>
      </c>
      <c r="G545" s="11" t="s">
        <v>2241</v>
      </c>
    </row>
    <row r="546" spans="1:7" s="23" customFormat="1" ht="38.25" customHeight="1" thickBot="1" x14ac:dyDescent="0.3">
      <c r="A546" s="11" t="s">
        <v>2458</v>
      </c>
      <c r="B546" s="11" t="s">
        <v>355</v>
      </c>
      <c r="C546" s="11" t="s">
        <v>355</v>
      </c>
      <c r="D546" s="11" t="s">
        <v>355</v>
      </c>
      <c r="E546" s="11" t="s">
        <v>2648</v>
      </c>
      <c r="F546" s="11" t="s">
        <v>357</v>
      </c>
      <c r="G546" s="11" t="s">
        <v>754</v>
      </c>
    </row>
    <row r="547" spans="1:7" s="23" customFormat="1" ht="38.25" customHeight="1" thickBot="1" x14ac:dyDescent="0.3">
      <c r="A547" s="11" t="s">
        <v>2498</v>
      </c>
      <c r="B547" s="11" t="s">
        <v>355</v>
      </c>
      <c r="C547" s="11" t="s">
        <v>355</v>
      </c>
      <c r="D547" s="11" t="s">
        <v>355</v>
      </c>
      <c r="E547" s="11" t="s">
        <v>2648</v>
      </c>
      <c r="F547" s="11" t="s">
        <v>357</v>
      </c>
      <c r="G547" s="11" t="s">
        <v>754</v>
      </c>
    </row>
    <row r="548" spans="1:7" s="23" customFormat="1" ht="38.25" customHeight="1" thickBot="1" x14ac:dyDescent="0.3">
      <c r="A548" s="11" t="s">
        <v>2498</v>
      </c>
      <c r="B548" s="11" t="s">
        <v>355</v>
      </c>
      <c r="C548" s="11" t="s">
        <v>355</v>
      </c>
      <c r="D548" s="11" t="s">
        <v>355</v>
      </c>
      <c r="E548" s="11" t="s">
        <v>2240</v>
      </c>
      <c r="F548" s="11" t="s">
        <v>357</v>
      </c>
      <c r="G548" s="11" t="s">
        <v>2241</v>
      </c>
    </row>
    <row r="549" spans="1:7" s="23" customFormat="1" ht="38.25" customHeight="1" thickBot="1" x14ac:dyDescent="0.3">
      <c r="A549" s="11" t="s">
        <v>2498</v>
      </c>
      <c r="B549" s="11" t="s">
        <v>355</v>
      </c>
      <c r="C549" s="11" t="s">
        <v>355</v>
      </c>
      <c r="D549" s="11" t="s">
        <v>355</v>
      </c>
      <c r="E549" s="11" t="s">
        <v>2254</v>
      </c>
      <c r="F549" s="11" t="s">
        <v>357</v>
      </c>
      <c r="G549" s="11" t="s">
        <v>2667</v>
      </c>
    </row>
    <row r="550" spans="1:7" s="23" customFormat="1" ht="38.25" customHeight="1" thickBot="1" x14ac:dyDescent="0.3">
      <c r="A550" s="11" t="s">
        <v>2539</v>
      </c>
      <c r="B550" s="11" t="s">
        <v>355</v>
      </c>
      <c r="C550" s="11" t="s">
        <v>355</v>
      </c>
      <c r="D550" s="11" t="s">
        <v>355</v>
      </c>
      <c r="E550" s="11" t="s">
        <v>2545</v>
      </c>
      <c r="F550" s="11" t="s">
        <v>357</v>
      </c>
      <c r="G550" s="11" t="s">
        <v>2546</v>
      </c>
    </row>
    <row r="551" spans="1:7" s="23" customFormat="1" ht="38.25" customHeight="1" thickBot="1" x14ac:dyDescent="0.3">
      <c r="A551" s="11" t="s">
        <v>2550</v>
      </c>
      <c r="B551" s="11" t="s">
        <v>355</v>
      </c>
      <c r="C551" s="11" t="s">
        <v>355</v>
      </c>
      <c r="D551" s="11" t="s">
        <v>355</v>
      </c>
      <c r="E551" s="11" t="s">
        <v>2240</v>
      </c>
      <c r="F551" s="11" t="s">
        <v>357</v>
      </c>
      <c r="G551" s="11" t="s">
        <v>2241</v>
      </c>
    </row>
    <row r="552" spans="1:7" s="23" customFormat="1" ht="38.25" customHeight="1" thickBot="1" x14ac:dyDescent="0.3">
      <c r="A552" s="11" t="s">
        <v>2550</v>
      </c>
      <c r="B552" s="11" t="s">
        <v>355</v>
      </c>
      <c r="C552" s="11" t="s">
        <v>355</v>
      </c>
      <c r="D552" s="11" t="s">
        <v>355</v>
      </c>
      <c r="E552" s="11" t="s">
        <v>1240</v>
      </c>
      <c r="F552" s="11" t="s">
        <v>357</v>
      </c>
      <c r="G552" s="11" t="s">
        <v>355</v>
      </c>
    </row>
    <row r="553" spans="1:7" s="23" customFormat="1" ht="38.25" customHeight="1" thickBot="1" x14ac:dyDescent="0.3">
      <c r="A553" s="11" t="s">
        <v>2550</v>
      </c>
      <c r="B553" s="11" t="s">
        <v>355</v>
      </c>
      <c r="C553" s="11" t="s">
        <v>355</v>
      </c>
      <c r="D553" s="11" t="s">
        <v>355</v>
      </c>
      <c r="E553" s="11" t="s">
        <v>2556</v>
      </c>
      <c r="F553" s="11" t="s">
        <v>357</v>
      </c>
      <c r="G553" s="11" t="s">
        <v>2557</v>
      </c>
    </row>
    <row r="554" spans="1:7" s="23" customFormat="1" ht="38.25" customHeight="1" thickBot="1" x14ac:dyDescent="0.3">
      <c r="A554" s="11" t="s">
        <v>2564</v>
      </c>
      <c r="B554" s="11" t="s">
        <v>355</v>
      </c>
      <c r="C554" s="11" t="s">
        <v>355</v>
      </c>
      <c r="D554" s="11" t="s">
        <v>355</v>
      </c>
      <c r="E554" s="11" t="s">
        <v>2649</v>
      </c>
      <c r="F554" s="11" t="s">
        <v>357</v>
      </c>
      <c r="G554" s="11" t="s">
        <v>2570</v>
      </c>
    </row>
    <row r="555" spans="1:7" s="23" customFormat="1" ht="38.25" customHeight="1" thickBot="1" x14ac:dyDescent="0.3">
      <c r="A555" s="11" t="s">
        <v>2564</v>
      </c>
      <c r="B555" s="11" t="s">
        <v>355</v>
      </c>
      <c r="C555" s="11" t="s">
        <v>355</v>
      </c>
      <c r="D555" s="11" t="s">
        <v>355</v>
      </c>
      <c r="E555" s="11" t="s">
        <v>2668</v>
      </c>
      <c r="F555" s="11" t="s">
        <v>357</v>
      </c>
      <c r="G555" s="11" t="s">
        <v>355</v>
      </c>
    </row>
    <row r="556" spans="1:7" s="23" customFormat="1" ht="38.25" customHeight="1" thickBot="1" x14ac:dyDescent="0.3">
      <c r="A556" s="11" t="s">
        <v>2564</v>
      </c>
      <c r="B556" s="11" t="s">
        <v>355</v>
      </c>
      <c r="C556" s="11" t="s">
        <v>355</v>
      </c>
      <c r="D556" s="11" t="s">
        <v>355</v>
      </c>
      <c r="E556" s="11" t="s">
        <v>2648</v>
      </c>
      <c r="F556" s="11" t="s">
        <v>357</v>
      </c>
      <c r="G556" s="11" t="s">
        <v>754</v>
      </c>
    </row>
    <row r="557" spans="1:7" s="23" customFormat="1" ht="38.25" customHeight="1" thickBot="1" x14ac:dyDescent="0.3">
      <c r="A557" s="11" t="s">
        <v>2564</v>
      </c>
      <c r="B557" s="11" t="s">
        <v>355</v>
      </c>
      <c r="C557" s="11" t="s">
        <v>355</v>
      </c>
      <c r="D557" s="11" t="s">
        <v>355</v>
      </c>
      <c r="E557" s="11" t="s">
        <v>1240</v>
      </c>
      <c r="F557" s="11" t="s">
        <v>357</v>
      </c>
      <c r="G557" s="11" t="s">
        <v>355</v>
      </c>
    </row>
    <row r="558" spans="1:7" s="23" customFormat="1" ht="38.25" customHeight="1" thickBot="1" x14ac:dyDescent="0.3">
      <c r="A558" s="11" t="s">
        <v>2575</v>
      </c>
      <c r="B558" s="11" t="s">
        <v>355</v>
      </c>
      <c r="C558" s="11" t="s">
        <v>355</v>
      </c>
      <c r="D558" s="11" t="s">
        <v>355</v>
      </c>
      <c r="E558" s="11" t="s">
        <v>2159</v>
      </c>
      <c r="F558" s="11" t="s">
        <v>357</v>
      </c>
      <c r="G558" s="11" t="s">
        <v>2160</v>
      </c>
    </row>
    <row r="559" spans="1:7" s="23" customFormat="1" ht="38.25" customHeight="1" thickBot="1" x14ac:dyDescent="0.3">
      <c r="A559" s="11" t="s">
        <v>2575</v>
      </c>
      <c r="B559" s="11" t="s">
        <v>355</v>
      </c>
      <c r="C559" s="11" t="s">
        <v>355</v>
      </c>
      <c r="D559" s="11" t="s">
        <v>355</v>
      </c>
      <c r="E559" s="11" t="s">
        <v>2473</v>
      </c>
      <c r="F559" s="11" t="s">
        <v>357</v>
      </c>
      <c r="G559" s="11" t="s">
        <v>2474</v>
      </c>
    </row>
    <row r="560" spans="1:7" s="23" customFormat="1" ht="38.25" customHeight="1" thickBot="1" x14ac:dyDescent="0.3">
      <c r="A560" s="11" t="s">
        <v>2467</v>
      </c>
      <c r="B560" s="11" t="s">
        <v>355</v>
      </c>
      <c r="C560" s="11" t="s">
        <v>355</v>
      </c>
      <c r="D560" s="11" t="s">
        <v>355</v>
      </c>
      <c r="E560" s="11" t="s">
        <v>2159</v>
      </c>
      <c r="F560" s="11" t="s">
        <v>357</v>
      </c>
      <c r="G560" s="11" t="s">
        <v>2160</v>
      </c>
    </row>
    <row r="561" spans="1:7" s="23" customFormat="1" ht="38.25" customHeight="1" thickBot="1" x14ac:dyDescent="0.3">
      <c r="A561" s="11" t="s">
        <v>2467</v>
      </c>
      <c r="B561" s="11" t="s">
        <v>355</v>
      </c>
      <c r="C561" s="11" t="s">
        <v>355</v>
      </c>
      <c r="D561" s="11" t="s">
        <v>355</v>
      </c>
      <c r="E561" s="11" t="s">
        <v>2473</v>
      </c>
      <c r="F561" s="11" t="s">
        <v>357</v>
      </c>
      <c r="G561" s="11" t="s">
        <v>2474</v>
      </c>
    </row>
    <row r="562" spans="1:7" s="23" customFormat="1" ht="38.25" customHeight="1" thickBot="1" x14ac:dyDescent="0.3">
      <c r="A562" s="11" t="s">
        <v>2482</v>
      </c>
      <c r="B562" s="11" t="s">
        <v>355</v>
      </c>
      <c r="C562" s="11" t="s">
        <v>355</v>
      </c>
      <c r="D562" s="11" t="s">
        <v>355</v>
      </c>
      <c r="E562" s="11" t="s">
        <v>2394</v>
      </c>
      <c r="F562" s="11" t="s">
        <v>357</v>
      </c>
      <c r="G562" s="11" t="s">
        <v>2395</v>
      </c>
    </row>
    <row r="563" spans="1:7" s="23" customFormat="1" ht="38.25" customHeight="1" thickBot="1" x14ac:dyDescent="0.3">
      <c r="A563" s="11" t="s">
        <v>2482</v>
      </c>
      <c r="B563" s="11" t="s">
        <v>355</v>
      </c>
      <c r="C563" s="11" t="s">
        <v>355</v>
      </c>
      <c r="D563" s="11" t="s">
        <v>355</v>
      </c>
      <c r="E563" s="11" t="s">
        <v>2488</v>
      </c>
      <c r="F563" s="11" t="s">
        <v>357</v>
      </c>
      <c r="G563" s="11" t="s">
        <v>2489</v>
      </c>
    </row>
    <row r="564" spans="1:7" s="23" customFormat="1" ht="38.25" customHeight="1" thickBot="1" x14ac:dyDescent="0.3">
      <c r="A564" s="11" t="s">
        <v>2482</v>
      </c>
      <c r="B564" s="11" t="s">
        <v>355</v>
      </c>
      <c r="C564" s="11" t="s">
        <v>355</v>
      </c>
      <c r="D564" s="11" t="s">
        <v>355</v>
      </c>
      <c r="E564" s="11" t="s">
        <v>2240</v>
      </c>
      <c r="F564" s="11" t="s">
        <v>357</v>
      </c>
      <c r="G564" s="11" t="s">
        <v>2241</v>
      </c>
    </row>
    <row r="565" spans="1:7" s="23" customFormat="1" ht="38.25" customHeight="1" thickBot="1" x14ac:dyDescent="0.3">
      <c r="A565" s="11" t="s">
        <v>2482</v>
      </c>
      <c r="B565" s="11" t="s">
        <v>355</v>
      </c>
      <c r="C565" s="11" t="s">
        <v>355</v>
      </c>
      <c r="D565" s="11" t="s">
        <v>355</v>
      </c>
      <c r="E565" s="11" t="s">
        <v>2648</v>
      </c>
      <c r="F565" s="11" t="s">
        <v>357</v>
      </c>
      <c r="G565" s="11" t="s">
        <v>754</v>
      </c>
    </row>
    <row r="566" spans="1:7" s="23" customFormat="1" ht="38.25" customHeight="1" thickBot="1" x14ac:dyDescent="0.3">
      <c r="A566" s="11" t="s">
        <v>2507</v>
      </c>
      <c r="B566" s="11" t="s">
        <v>684</v>
      </c>
      <c r="C566" s="11" t="s">
        <v>685</v>
      </c>
      <c r="D566" s="11" t="s">
        <v>686</v>
      </c>
      <c r="E566" s="11" t="s">
        <v>355</v>
      </c>
      <c r="F566" s="11" t="s">
        <v>190</v>
      </c>
      <c r="G566" s="11" t="s">
        <v>687</v>
      </c>
    </row>
    <row r="567" spans="1:7" s="23" customFormat="1" ht="38.25" customHeight="1" thickBot="1" x14ac:dyDescent="0.3">
      <c r="A567" s="11" t="s">
        <v>2507</v>
      </c>
      <c r="B567" s="11" t="s">
        <v>769</v>
      </c>
      <c r="C567" s="11" t="s">
        <v>770</v>
      </c>
      <c r="D567" s="11" t="s">
        <v>771</v>
      </c>
      <c r="E567" s="11" t="s">
        <v>355</v>
      </c>
      <c r="F567" s="11" t="s">
        <v>189</v>
      </c>
      <c r="G567" s="11" t="s">
        <v>2229</v>
      </c>
    </row>
    <row r="568" spans="1:7" s="23" customFormat="1" ht="38.25" customHeight="1" thickBot="1" x14ac:dyDescent="0.3">
      <c r="A568" s="11" t="s">
        <v>2507</v>
      </c>
      <c r="B568" s="11" t="s">
        <v>355</v>
      </c>
      <c r="C568" s="11" t="s">
        <v>355</v>
      </c>
      <c r="D568" s="11" t="s">
        <v>355</v>
      </c>
      <c r="E568" s="11" t="s">
        <v>2648</v>
      </c>
      <c r="F568" s="11" t="s">
        <v>357</v>
      </c>
      <c r="G568" s="11" t="s">
        <v>754</v>
      </c>
    </row>
    <row r="569" spans="1:7" s="23" customFormat="1" ht="38.25" customHeight="1" thickBot="1" x14ac:dyDescent="0.3">
      <c r="A569" s="11" t="s">
        <v>2507</v>
      </c>
      <c r="B569" s="11" t="s">
        <v>355</v>
      </c>
      <c r="C569" s="11" t="s">
        <v>355</v>
      </c>
      <c r="D569" s="11" t="s">
        <v>355</v>
      </c>
      <c r="E569" s="11" t="s">
        <v>1240</v>
      </c>
      <c r="F569" s="11" t="s">
        <v>357</v>
      </c>
      <c r="G569" s="11" t="s">
        <v>355</v>
      </c>
    </row>
    <row r="570" spans="1:7" s="23" customFormat="1" ht="38.25" customHeight="1" thickBot="1" x14ac:dyDescent="0.3">
      <c r="A570" s="11" t="s">
        <v>2518</v>
      </c>
      <c r="B570" s="11" t="s">
        <v>355</v>
      </c>
      <c r="C570" s="11" t="s">
        <v>355</v>
      </c>
      <c r="D570" s="11" t="s">
        <v>355</v>
      </c>
      <c r="E570" s="11" t="s">
        <v>2669</v>
      </c>
      <c r="F570" s="11" t="s">
        <v>357</v>
      </c>
      <c r="G570" s="11" t="s">
        <v>448</v>
      </c>
    </row>
    <row r="571" spans="1:7" s="23" customFormat="1" ht="38.25" customHeight="1" thickBot="1" x14ac:dyDescent="0.3">
      <c r="A571" s="11" t="s">
        <v>2530</v>
      </c>
      <c r="B571" s="11" t="s">
        <v>355</v>
      </c>
      <c r="C571" s="11" t="s">
        <v>355</v>
      </c>
      <c r="D571" s="11" t="s">
        <v>355</v>
      </c>
      <c r="E571" s="11" t="s">
        <v>2240</v>
      </c>
      <c r="F571" s="11" t="s">
        <v>357</v>
      </c>
      <c r="G571" s="11" t="s">
        <v>2241</v>
      </c>
    </row>
    <row r="572" spans="1:7" s="23" customFormat="1" ht="38.25" customHeight="1" thickBot="1" x14ac:dyDescent="0.3">
      <c r="A572" s="11" t="s">
        <v>2530</v>
      </c>
      <c r="B572" s="11" t="s">
        <v>355</v>
      </c>
      <c r="C572" s="11" t="s">
        <v>355</v>
      </c>
      <c r="D572" s="11" t="s">
        <v>355</v>
      </c>
      <c r="E572" s="11" t="s">
        <v>2648</v>
      </c>
      <c r="F572" s="11" t="s">
        <v>357</v>
      </c>
      <c r="G572" s="11" t="s">
        <v>754</v>
      </c>
    </row>
    <row r="573" spans="1:7" s="23" customFormat="1" ht="38.25" customHeight="1" thickBot="1" x14ac:dyDescent="0.3">
      <c r="A573" s="11" t="s">
        <v>2530</v>
      </c>
      <c r="B573" s="11" t="s">
        <v>2279</v>
      </c>
      <c r="C573" s="11" t="s">
        <v>467</v>
      </c>
      <c r="D573" s="11" t="s">
        <v>2280</v>
      </c>
      <c r="E573" s="11" t="s">
        <v>355</v>
      </c>
      <c r="F573" s="11" t="s">
        <v>189</v>
      </c>
      <c r="G573" s="11" t="s">
        <v>2281</v>
      </c>
    </row>
    <row r="574" spans="1:7" s="23" customFormat="1" ht="38.25" customHeight="1" thickBot="1" x14ac:dyDescent="0.3">
      <c r="A574" s="11" t="s">
        <v>2530</v>
      </c>
      <c r="B574" s="11" t="s">
        <v>355</v>
      </c>
      <c r="C574" s="11" t="s">
        <v>355</v>
      </c>
      <c r="D574" s="11" t="s">
        <v>355</v>
      </c>
      <c r="E574" s="11" t="s">
        <v>2159</v>
      </c>
      <c r="F574" s="11" t="s">
        <v>357</v>
      </c>
      <c r="G574" s="11" t="s">
        <v>2160</v>
      </c>
    </row>
    <row r="575" spans="1:7" s="23" customFormat="1" ht="38.25" customHeight="1" thickBot="1" x14ac:dyDescent="0.3">
      <c r="A575" s="11" t="s">
        <v>2584</v>
      </c>
      <c r="B575" s="11" t="s">
        <v>355</v>
      </c>
      <c r="C575" s="11" t="s">
        <v>355</v>
      </c>
      <c r="D575" s="11" t="s">
        <v>355</v>
      </c>
      <c r="E575" s="11" t="s">
        <v>2590</v>
      </c>
      <c r="F575" s="11" t="s">
        <v>357</v>
      </c>
      <c r="G575" s="11" t="s">
        <v>574</v>
      </c>
    </row>
    <row r="576" spans="1:7" s="23" customFormat="1" ht="38.25" customHeight="1" thickBot="1" x14ac:dyDescent="0.3">
      <c r="A576" s="11" t="s">
        <v>2584</v>
      </c>
      <c r="B576" s="11" t="s">
        <v>355</v>
      </c>
      <c r="C576" s="11" t="s">
        <v>355</v>
      </c>
      <c r="D576" s="11" t="s">
        <v>355</v>
      </c>
      <c r="E576" s="11" t="s">
        <v>2648</v>
      </c>
      <c r="F576" s="11" t="s">
        <v>357</v>
      </c>
      <c r="G576" s="11" t="s">
        <v>754</v>
      </c>
    </row>
    <row r="577" spans="1:7" s="23" customFormat="1" ht="38.25" customHeight="1" thickBot="1" x14ac:dyDescent="0.3">
      <c r="A577" s="11" t="s">
        <v>2584</v>
      </c>
      <c r="B577" s="11" t="s">
        <v>355</v>
      </c>
      <c r="C577" s="11" t="s">
        <v>355</v>
      </c>
      <c r="D577" s="11" t="s">
        <v>355</v>
      </c>
      <c r="E577" s="11" t="s">
        <v>2240</v>
      </c>
      <c r="F577" s="11" t="s">
        <v>357</v>
      </c>
      <c r="G577" s="11" t="s">
        <v>2241</v>
      </c>
    </row>
    <row r="578" spans="1:7" s="23" customFormat="1" ht="38.25" customHeight="1" thickBot="1" x14ac:dyDescent="0.3">
      <c r="A578" s="11" t="s">
        <v>2584</v>
      </c>
      <c r="B578" s="11" t="s">
        <v>355</v>
      </c>
      <c r="C578" s="11" t="s">
        <v>355</v>
      </c>
      <c r="D578" s="11" t="s">
        <v>355</v>
      </c>
      <c r="E578" s="11" t="s">
        <v>2670</v>
      </c>
      <c r="F578" s="11" t="s">
        <v>357</v>
      </c>
      <c r="G578" s="11" t="s">
        <v>2160</v>
      </c>
    </row>
    <row r="579" spans="1:7" s="23" customFormat="1" ht="38.25" customHeight="1" thickBot="1" x14ac:dyDescent="0.3">
      <c r="A579" s="11" t="s">
        <v>2596</v>
      </c>
      <c r="B579" s="11" t="s">
        <v>355</v>
      </c>
      <c r="C579" s="11" t="s">
        <v>355</v>
      </c>
      <c r="D579" s="11" t="s">
        <v>355</v>
      </c>
      <c r="E579" s="11" t="s">
        <v>2473</v>
      </c>
      <c r="F579" s="11" t="s">
        <v>357</v>
      </c>
      <c r="G579" s="11" t="s">
        <v>2474</v>
      </c>
    </row>
    <row r="580" spans="1:7" s="23" customFormat="1" ht="38.25" customHeight="1" thickBot="1" x14ac:dyDescent="0.3">
      <c r="A580" s="11" t="s">
        <v>2606</v>
      </c>
      <c r="B580" s="11" t="s">
        <v>2279</v>
      </c>
      <c r="C580" s="11" t="s">
        <v>467</v>
      </c>
      <c r="D580" s="11" t="s">
        <v>2280</v>
      </c>
      <c r="E580" s="11" t="s">
        <v>355</v>
      </c>
      <c r="F580" s="11" t="s">
        <v>189</v>
      </c>
      <c r="G580" s="11" t="s">
        <v>2281</v>
      </c>
    </row>
    <row r="581" spans="1:7" s="23" customFormat="1" ht="38.25" customHeight="1" thickBot="1" x14ac:dyDescent="0.3">
      <c r="A581" s="11" t="s">
        <v>2606</v>
      </c>
      <c r="B581" s="11" t="s">
        <v>355</v>
      </c>
      <c r="C581" s="11" t="s">
        <v>355</v>
      </c>
      <c r="D581" s="11" t="s">
        <v>355</v>
      </c>
      <c r="E581" s="11" t="s">
        <v>2473</v>
      </c>
      <c r="F581" s="11" t="s">
        <v>357</v>
      </c>
      <c r="G581" s="11" t="s">
        <v>2474</v>
      </c>
    </row>
    <row r="582" spans="1:7" s="23" customFormat="1" ht="38.25" customHeight="1" thickBot="1" x14ac:dyDescent="0.3">
      <c r="A582" s="11" t="s">
        <v>2606</v>
      </c>
      <c r="B582" s="11" t="s">
        <v>2279</v>
      </c>
      <c r="C582" s="11" t="s">
        <v>467</v>
      </c>
      <c r="D582" s="11" t="s">
        <v>2280</v>
      </c>
      <c r="E582" s="11" t="s">
        <v>355</v>
      </c>
      <c r="F582" s="11" t="s">
        <v>189</v>
      </c>
      <c r="G582" s="11" t="s">
        <v>2281</v>
      </c>
    </row>
    <row r="583" spans="1:7" s="23" customFormat="1" ht="38.25" customHeight="1" thickBot="1" x14ac:dyDescent="0.3">
      <c r="A583" s="11" t="s">
        <v>2606</v>
      </c>
      <c r="B583" s="11" t="s">
        <v>355</v>
      </c>
      <c r="C583" s="11" t="s">
        <v>355</v>
      </c>
      <c r="D583" s="11" t="s">
        <v>355</v>
      </c>
      <c r="E583" s="11" t="s">
        <v>2671</v>
      </c>
      <c r="F583" s="11" t="s">
        <v>357</v>
      </c>
      <c r="G583" s="11" t="s">
        <v>355</v>
      </c>
    </row>
    <row r="584" spans="1:7" s="23" customFormat="1" ht="38.25" customHeight="1" thickBot="1" x14ac:dyDescent="0.3">
      <c r="A584" s="11" t="s">
        <v>2698</v>
      </c>
      <c r="B584" s="11" t="s">
        <v>365</v>
      </c>
      <c r="C584" s="11" t="s">
        <v>365</v>
      </c>
      <c r="D584" s="11" t="s">
        <v>365</v>
      </c>
      <c r="E584" s="11" t="s">
        <v>365</v>
      </c>
      <c r="F584" s="11" t="s">
        <v>357</v>
      </c>
      <c r="G584" s="11" t="s">
        <v>365</v>
      </c>
    </row>
    <row r="585" spans="1:7" s="23" customFormat="1" ht="38.25" customHeight="1" thickBot="1" x14ac:dyDescent="0.3">
      <c r="A585" s="11" t="s">
        <v>2705</v>
      </c>
      <c r="B585" s="11" t="s">
        <v>365</v>
      </c>
      <c r="C585" s="11" t="s">
        <v>365</v>
      </c>
      <c r="D585" s="11" t="s">
        <v>365</v>
      </c>
      <c r="E585" s="11" t="s">
        <v>365</v>
      </c>
      <c r="F585" s="11" t="s">
        <v>357</v>
      </c>
      <c r="G585" s="11" t="s">
        <v>365</v>
      </c>
    </row>
    <row r="586" spans="1:7" s="23" customFormat="1" ht="38.25" customHeight="1" thickBot="1" x14ac:dyDescent="0.3">
      <c r="A586" s="11" t="s">
        <v>2708</v>
      </c>
      <c r="B586" s="11" t="s">
        <v>365</v>
      </c>
      <c r="C586" s="11" t="s">
        <v>365</v>
      </c>
      <c r="D586" s="11" t="s">
        <v>365</v>
      </c>
      <c r="E586" s="11" t="s">
        <v>2766</v>
      </c>
      <c r="F586" s="11" t="s">
        <v>357</v>
      </c>
      <c r="G586" s="11" t="s">
        <v>976</v>
      </c>
    </row>
    <row r="587" spans="1:7" s="23" customFormat="1" ht="38.25" customHeight="1" thickBot="1" x14ac:dyDescent="0.3">
      <c r="A587" s="11" t="s">
        <v>2708</v>
      </c>
      <c r="B587" s="11" t="s">
        <v>365</v>
      </c>
      <c r="C587" s="11" t="s">
        <v>365</v>
      </c>
      <c r="D587" s="11" t="s">
        <v>365</v>
      </c>
      <c r="E587" s="11" t="s">
        <v>2767</v>
      </c>
      <c r="F587" s="11" t="s">
        <v>357</v>
      </c>
      <c r="G587" s="11" t="s">
        <v>2768</v>
      </c>
    </row>
    <row r="588" spans="1:7" s="23" customFormat="1" ht="38.25" customHeight="1" thickBot="1" x14ac:dyDescent="0.3">
      <c r="A588" s="11" t="s">
        <v>2708</v>
      </c>
      <c r="B588" s="11" t="s">
        <v>365</v>
      </c>
      <c r="C588" s="11" t="s">
        <v>365</v>
      </c>
      <c r="D588" s="11" t="s">
        <v>365</v>
      </c>
      <c r="E588" s="11" t="s">
        <v>2769</v>
      </c>
      <c r="F588" s="11" t="s">
        <v>357</v>
      </c>
      <c r="G588" s="11" t="s">
        <v>2770</v>
      </c>
    </row>
    <row r="589" spans="1:7" s="23" customFormat="1" ht="38.25" customHeight="1" thickBot="1" x14ac:dyDescent="0.3">
      <c r="A589" s="11" t="s">
        <v>2708</v>
      </c>
      <c r="B589" s="11" t="s">
        <v>365</v>
      </c>
      <c r="C589" s="11" t="s">
        <v>365</v>
      </c>
      <c r="D589" s="11" t="s">
        <v>365</v>
      </c>
      <c r="E589" s="11" t="s">
        <v>2771</v>
      </c>
      <c r="F589" s="11" t="s">
        <v>357</v>
      </c>
      <c r="G589" s="11" t="s">
        <v>2772</v>
      </c>
    </row>
    <row r="590" spans="1:7" s="23" customFormat="1" ht="38.25" customHeight="1" thickBot="1" x14ac:dyDescent="0.3">
      <c r="A590" s="11" t="s">
        <v>2708</v>
      </c>
      <c r="B590" s="11" t="s">
        <v>365</v>
      </c>
      <c r="C590" s="11" t="s">
        <v>365</v>
      </c>
      <c r="D590" s="11" t="s">
        <v>365</v>
      </c>
      <c r="E590" s="11" t="s">
        <v>2773</v>
      </c>
      <c r="F590" s="11" t="s">
        <v>357</v>
      </c>
      <c r="G590" s="11" t="s">
        <v>2715</v>
      </c>
    </row>
    <row r="591" spans="1:7" s="23" customFormat="1" ht="38.25" customHeight="1" thickBot="1" x14ac:dyDescent="0.3">
      <c r="A591" s="11" t="s">
        <v>2730</v>
      </c>
      <c r="B591" s="11" t="s">
        <v>2737</v>
      </c>
      <c r="C591" s="11" t="s">
        <v>2738</v>
      </c>
      <c r="D591" s="11" t="s">
        <v>2739</v>
      </c>
      <c r="E591" s="11" t="s">
        <v>365</v>
      </c>
      <c r="F591" s="11" t="s">
        <v>189</v>
      </c>
      <c r="G591" s="11" t="s">
        <v>2740</v>
      </c>
    </row>
    <row r="592" spans="1:7" s="23" customFormat="1" ht="38.25" customHeight="1" thickBot="1" x14ac:dyDescent="0.3">
      <c r="A592" s="11" t="s">
        <v>2749</v>
      </c>
      <c r="B592" s="11" t="s">
        <v>365</v>
      </c>
      <c r="C592" s="11" t="s">
        <v>365</v>
      </c>
      <c r="D592" s="11" t="s">
        <v>365</v>
      </c>
      <c r="E592" s="11" t="s">
        <v>2774</v>
      </c>
      <c r="F592" s="11" t="s">
        <v>357</v>
      </c>
      <c r="G592" s="11" t="s">
        <v>2775</v>
      </c>
    </row>
    <row r="593" spans="1:7" s="23" customFormat="1" ht="38.25" customHeight="1" thickBot="1" x14ac:dyDescent="0.3">
      <c r="A593" s="11" t="s">
        <v>2749</v>
      </c>
      <c r="B593" s="11" t="s">
        <v>365</v>
      </c>
      <c r="C593" s="11" t="s">
        <v>365</v>
      </c>
      <c r="D593" s="11" t="s">
        <v>365</v>
      </c>
      <c r="E593" s="11" t="s">
        <v>2776</v>
      </c>
      <c r="F593" s="11" t="s">
        <v>357</v>
      </c>
      <c r="G593" s="11" t="s">
        <v>2777</v>
      </c>
    </row>
    <row r="594" spans="1:7" s="23" customFormat="1" ht="38.25" customHeight="1" thickBot="1" x14ac:dyDescent="0.3">
      <c r="A594" s="11" t="s">
        <v>2749</v>
      </c>
      <c r="B594" s="11" t="s">
        <v>365</v>
      </c>
      <c r="C594" s="11" t="s">
        <v>365</v>
      </c>
      <c r="D594" s="11" t="s">
        <v>365</v>
      </c>
      <c r="E594" s="11" t="s">
        <v>2778</v>
      </c>
      <c r="F594" s="11" t="s">
        <v>357</v>
      </c>
      <c r="G594" s="11" t="s">
        <v>2756</v>
      </c>
    </row>
    <row r="595" spans="1:7" s="23" customFormat="1" ht="38.25" customHeight="1" thickBot="1" x14ac:dyDescent="0.3">
      <c r="A595" s="11" t="s">
        <v>2826</v>
      </c>
      <c r="B595" s="11" t="s">
        <v>365</v>
      </c>
      <c r="C595" s="11" t="s">
        <v>365</v>
      </c>
      <c r="D595" s="11" t="s">
        <v>365</v>
      </c>
      <c r="E595" s="11" t="s">
        <v>2633</v>
      </c>
      <c r="F595" s="11" t="s">
        <v>357</v>
      </c>
      <c r="G595" s="11" t="s">
        <v>365</v>
      </c>
    </row>
    <row r="596" spans="1:7" s="23" customFormat="1" ht="38.25" customHeight="1" thickBot="1" x14ac:dyDescent="0.3">
      <c r="A596" s="11" t="s">
        <v>2826</v>
      </c>
      <c r="B596" s="11" t="s">
        <v>2832</v>
      </c>
      <c r="C596" s="11" t="s">
        <v>1618</v>
      </c>
      <c r="D596" s="11" t="s">
        <v>2833</v>
      </c>
      <c r="E596" s="11" t="s">
        <v>1064</v>
      </c>
      <c r="F596" s="11" t="s">
        <v>190</v>
      </c>
      <c r="G596" s="11" t="s">
        <v>365</v>
      </c>
    </row>
    <row r="597" spans="1:7" s="23" customFormat="1" ht="38.25" customHeight="1" thickBot="1" x14ac:dyDescent="0.3">
      <c r="A597" s="11" t="s">
        <v>2826</v>
      </c>
      <c r="B597" s="11" t="s">
        <v>3014</v>
      </c>
      <c r="C597" s="11" t="s">
        <v>3015</v>
      </c>
      <c r="D597" s="11" t="s">
        <v>1148</v>
      </c>
      <c r="E597" s="11" t="s">
        <v>1064</v>
      </c>
      <c r="F597" s="11" t="s">
        <v>189</v>
      </c>
      <c r="G597" s="11" t="s">
        <v>365</v>
      </c>
    </row>
    <row r="598" spans="1:7" s="23" customFormat="1" ht="38.25" customHeight="1" thickBot="1" x14ac:dyDescent="0.3">
      <c r="A598" s="11" t="s">
        <v>2847</v>
      </c>
      <c r="B598" s="11" t="s">
        <v>365</v>
      </c>
      <c r="C598" s="11" t="s">
        <v>365</v>
      </c>
      <c r="D598" s="11" t="s">
        <v>365</v>
      </c>
      <c r="E598" s="11" t="s">
        <v>1429</v>
      </c>
      <c r="F598" s="11" t="s">
        <v>357</v>
      </c>
      <c r="G598" s="11" t="s">
        <v>365</v>
      </c>
    </row>
    <row r="599" spans="1:7" s="23" customFormat="1" ht="38.25" customHeight="1" thickBot="1" x14ac:dyDescent="0.3">
      <c r="A599" s="11" t="s">
        <v>2847</v>
      </c>
      <c r="B599" s="11" t="s">
        <v>365</v>
      </c>
      <c r="C599" s="11" t="s">
        <v>365</v>
      </c>
      <c r="D599" s="11" t="s">
        <v>365</v>
      </c>
      <c r="E599" s="11" t="s">
        <v>2625</v>
      </c>
      <c r="F599" s="11" t="s">
        <v>357</v>
      </c>
      <c r="G599" s="11" t="s">
        <v>365</v>
      </c>
    </row>
    <row r="600" spans="1:7" s="23" customFormat="1" ht="38.25" customHeight="1" thickBot="1" x14ac:dyDescent="0.3">
      <c r="A600" s="11" t="s">
        <v>2847</v>
      </c>
      <c r="B600" s="11" t="s">
        <v>365</v>
      </c>
      <c r="C600" s="11" t="s">
        <v>365</v>
      </c>
      <c r="D600" s="11" t="s">
        <v>365</v>
      </c>
      <c r="E600" s="11" t="s">
        <v>2632</v>
      </c>
      <c r="F600" s="11" t="s">
        <v>357</v>
      </c>
      <c r="G600" s="11" t="s">
        <v>365</v>
      </c>
    </row>
    <row r="601" spans="1:7" s="23" customFormat="1" ht="38.25" customHeight="1" thickBot="1" x14ac:dyDescent="0.3">
      <c r="A601" s="11" t="s">
        <v>2861</v>
      </c>
      <c r="B601" s="11" t="s">
        <v>1381</v>
      </c>
      <c r="C601" s="11" t="s">
        <v>1382</v>
      </c>
      <c r="D601" s="11" t="s">
        <v>1383</v>
      </c>
      <c r="E601" s="11" t="s">
        <v>1064</v>
      </c>
      <c r="F601" s="11" t="s">
        <v>190</v>
      </c>
      <c r="G601" s="11" t="s">
        <v>365</v>
      </c>
    </row>
    <row r="602" spans="1:7" s="23" customFormat="1" ht="38.25" customHeight="1" thickBot="1" x14ac:dyDescent="0.3">
      <c r="A602" s="11" t="s">
        <v>2861</v>
      </c>
      <c r="B602" s="11" t="s">
        <v>365</v>
      </c>
      <c r="C602" s="11" t="s">
        <v>365</v>
      </c>
      <c r="D602" s="11" t="s">
        <v>365</v>
      </c>
      <c r="E602" s="11" t="s">
        <v>2473</v>
      </c>
      <c r="F602" s="11" t="s">
        <v>357</v>
      </c>
      <c r="G602" s="11" t="s">
        <v>365</v>
      </c>
    </row>
    <row r="603" spans="1:7" s="23" customFormat="1" ht="38.25" customHeight="1" thickBot="1" x14ac:dyDescent="0.3">
      <c r="A603" s="11" t="s">
        <v>2861</v>
      </c>
      <c r="B603" s="11" t="s">
        <v>365</v>
      </c>
      <c r="C603" s="11" t="s">
        <v>365</v>
      </c>
      <c r="D603" s="11" t="s">
        <v>365</v>
      </c>
      <c r="E603" s="11" t="s">
        <v>2616</v>
      </c>
      <c r="F603" s="11" t="s">
        <v>357</v>
      </c>
      <c r="G603" s="11" t="s">
        <v>365</v>
      </c>
    </row>
    <row r="604" spans="1:7" s="23" customFormat="1" ht="38.25" customHeight="1" thickBot="1" x14ac:dyDescent="0.3">
      <c r="A604" s="11" t="s">
        <v>2871</v>
      </c>
      <c r="B604" s="11" t="s">
        <v>365</v>
      </c>
      <c r="C604" s="11" t="s">
        <v>365</v>
      </c>
      <c r="D604" s="11" t="s">
        <v>365</v>
      </c>
      <c r="E604" s="11" t="s">
        <v>1533</v>
      </c>
      <c r="F604" s="11" t="s">
        <v>357</v>
      </c>
      <c r="G604" s="11" t="s">
        <v>365</v>
      </c>
    </row>
    <row r="605" spans="1:7" s="23" customFormat="1" ht="38.25" customHeight="1" thickBot="1" x14ac:dyDescent="0.3">
      <c r="A605" s="11" t="s">
        <v>2871</v>
      </c>
      <c r="B605" s="11" t="s">
        <v>365</v>
      </c>
      <c r="C605" s="11" t="s">
        <v>365</v>
      </c>
      <c r="D605" s="11" t="s">
        <v>365</v>
      </c>
      <c r="E605" s="11" t="s">
        <v>1526</v>
      </c>
      <c r="F605" s="11" t="s">
        <v>357</v>
      </c>
      <c r="G605" s="11" t="s">
        <v>365</v>
      </c>
    </row>
    <row r="606" spans="1:7" s="23" customFormat="1" ht="38.25" customHeight="1" thickBot="1" x14ac:dyDescent="0.3">
      <c r="A606" s="11" t="s">
        <v>2871</v>
      </c>
      <c r="B606" s="11" t="s">
        <v>365</v>
      </c>
      <c r="C606" s="11" t="s">
        <v>365</v>
      </c>
      <c r="D606" s="11" t="s">
        <v>365</v>
      </c>
      <c r="E606" s="11" t="s">
        <v>2622</v>
      </c>
      <c r="F606" s="11" t="s">
        <v>357</v>
      </c>
      <c r="G606" s="11" t="s">
        <v>365</v>
      </c>
    </row>
    <row r="607" spans="1:7" s="23" customFormat="1" ht="38.25" customHeight="1" thickBot="1" x14ac:dyDescent="0.3">
      <c r="A607" s="11" t="s">
        <v>2883</v>
      </c>
      <c r="B607" s="11" t="s">
        <v>365</v>
      </c>
      <c r="C607" s="11" t="s">
        <v>365</v>
      </c>
      <c r="D607" s="11" t="s">
        <v>365</v>
      </c>
      <c r="E607" s="11" t="s">
        <v>1532</v>
      </c>
      <c r="F607" s="11" t="s">
        <v>357</v>
      </c>
      <c r="G607" s="11" t="s">
        <v>365</v>
      </c>
    </row>
    <row r="608" spans="1:7" s="23" customFormat="1" ht="38.25" customHeight="1" thickBot="1" x14ac:dyDescent="0.3">
      <c r="A608" s="11" t="s">
        <v>2883</v>
      </c>
      <c r="B608" s="11" t="s">
        <v>365</v>
      </c>
      <c r="C608" s="11" t="s">
        <v>365</v>
      </c>
      <c r="D608" s="11" t="s">
        <v>365</v>
      </c>
      <c r="E608" s="11" t="s">
        <v>1429</v>
      </c>
      <c r="F608" s="11" t="s">
        <v>357</v>
      </c>
      <c r="G608" s="11" t="s">
        <v>365</v>
      </c>
    </row>
    <row r="609" spans="1:7" s="23" customFormat="1" ht="38.25" customHeight="1" thickBot="1" x14ac:dyDescent="0.3">
      <c r="A609" s="11" t="s">
        <v>2883</v>
      </c>
      <c r="B609" s="11" t="s">
        <v>365</v>
      </c>
      <c r="C609" s="11" t="s">
        <v>365</v>
      </c>
      <c r="D609" s="11" t="s">
        <v>365</v>
      </c>
      <c r="E609" s="11" t="s">
        <v>2625</v>
      </c>
      <c r="F609" s="11" t="s">
        <v>357</v>
      </c>
      <c r="G609" s="11" t="s">
        <v>365</v>
      </c>
    </row>
    <row r="610" spans="1:7" s="23" customFormat="1" ht="38.25" customHeight="1" thickBot="1" x14ac:dyDescent="0.3">
      <c r="A610" s="11" t="s">
        <v>2895</v>
      </c>
      <c r="B610" s="11" t="s">
        <v>365</v>
      </c>
      <c r="C610" s="11" t="s">
        <v>365</v>
      </c>
      <c r="D610" s="11" t="s">
        <v>365</v>
      </c>
      <c r="E610" s="11" t="s">
        <v>3016</v>
      </c>
      <c r="F610" s="11" t="s">
        <v>357</v>
      </c>
      <c r="G610" s="11" t="s">
        <v>365</v>
      </c>
    </row>
    <row r="611" spans="1:7" s="23" customFormat="1" ht="38.25" customHeight="1" thickBot="1" x14ac:dyDescent="0.3">
      <c r="A611" s="11" t="s">
        <v>2895</v>
      </c>
      <c r="B611" s="11" t="s">
        <v>365</v>
      </c>
      <c r="C611" s="11" t="s">
        <v>365</v>
      </c>
      <c r="D611" s="11" t="s">
        <v>365</v>
      </c>
      <c r="E611" s="11" t="s">
        <v>3017</v>
      </c>
      <c r="F611" s="11" t="s">
        <v>357</v>
      </c>
      <c r="G611" s="11" t="s">
        <v>365</v>
      </c>
    </row>
    <row r="612" spans="1:7" s="23" customFormat="1" ht="38.25" customHeight="1" thickBot="1" x14ac:dyDescent="0.3">
      <c r="A612" s="11" t="s">
        <v>2895</v>
      </c>
      <c r="B612" s="11" t="s">
        <v>365</v>
      </c>
      <c r="C612" s="11" t="s">
        <v>365</v>
      </c>
      <c r="D612" s="11" t="s">
        <v>365</v>
      </c>
      <c r="E612" s="11" t="s">
        <v>1546</v>
      </c>
      <c r="F612" s="11" t="s">
        <v>357</v>
      </c>
      <c r="G612" s="11" t="s">
        <v>365</v>
      </c>
    </row>
    <row r="613" spans="1:7" s="23" customFormat="1" ht="38.25" customHeight="1" thickBot="1" x14ac:dyDescent="0.3">
      <c r="A613" s="11" t="s">
        <v>2912</v>
      </c>
      <c r="B613" s="11" t="s">
        <v>365</v>
      </c>
      <c r="C613" s="11" t="s">
        <v>365</v>
      </c>
      <c r="D613" s="11" t="s">
        <v>365</v>
      </c>
      <c r="E613" s="11" t="s">
        <v>1527</v>
      </c>
      <c r="F613" s="11" t="s">
        <v>357</v>
      </c>
      <c r="G613" s="11" t="s">
        <v>365</v>
      </c>
    </row>
    <row r="614" spans="1:7" s="23" customFormat="1" ht="38.25" customHeight="1" thickBot="1" x14ac:dyDescent="0.3">
      <c r="A614" s="11" t="s">
        <v>2912</v>
      </c>
      <c r="B614" s="11" t="s">
        <v>365</v>
      </c>
      <c r="C614" s="11" t="s">
        <v>365</v>
      </c>
      <c r="D614" s="11" t="s">
        <v>365</v>
      </c>
      <c r="E614" s="11" t="s">
        <v>1555</v>
      </c>
      <c r="F614" s="11" t="s">
        <v>357</v>
      </c>
      <c r="G614" s="11" t="s">
        <v>365</v>
      </c>
    </row>
    <row r="615" spans="1:7" s="23" customFormat="1" ht="38.25" customHeight="1" thickBot="1" x14ac:dyDescent="0.3">
      <c r="A615" s="11" t="s">
        <v>2912</v>
      </c>
      <c r="B615" s="11" t="s">
        <v>365</v>
      </c>
      <c r="C615" s="11" t="s">
        <v>365</v>
      </c>
      <c r="D615" s="11" t="s">
        <v>365</v>
      </c>
      <c r="E615" s="11" t="s">
        <v>1541</v>
      </c>
      <c r="F615" s="11" t="s">
        <v>357</v>
      </c>
      <c r="G615" s="11" t="s">
        <v>365</v>
      </c>
    </row>
    <row r="616" spans="1:7" s="23" customFormat="1" ht="38.25" customHeight="1" thickBot="1" x14ac:dyDescent="0.3">
      <c r="A616" s="11" t="s">
        <v>2923</v>
      </c>
      <c r="B616" s="11" t="s">
        <v>365</v>
      </c>
      <c r="C616" s="11" t="s">
        <v>365</v>
      </c>
      <c r="D616" s="11" t="s">
        <v>365</v>
      </c>
      <c r="E616" s="11" t="s">
        <v>1526</v>
      </c>
      <c r="F616" s="11" t="s">
        <v>357</v>
      </c>
      <c r="G616" s="11" t="s">
        <v>365</v>
      </c>
    </row>
    <row r="617" spans="1:7" s="23" customFormat="1" ht="38.25" customHeight="1" thickBot="1" x14ac:dyDescent="0.3">
      <c r="A617" s="11" t="s">
        <v>2923</v>
      </c>
      <c r="B617" s="11" t="s">
        <v>365</v>
      </c>
      <c r="C617" s="11" t="s">
        <v>365</v>
      </c>
      <c r="D617" s="11" t="s">
        <v>365</v>
      </c>
      <c r="E617" s="11" t="s">
        <v>1533</v>
      </c>
      <c r="F617" s="11" t="s">
        <v>357</v>
      </c>
      <c r="G617" s="11" t="s">
        <v>365</v>
      </c>
    </row>
    <row r="618" spans="1:7" s="23" customFormat="1" ht="38.25" customHeight="1" thickBot="1" x14ac:dyDescent="0.3">
      <c r="A618" s="11" t="s">
        <v>2923</v>
      </c>
      <c r="B618" s="11" t="s">
        <v>365</v>
      </c>
      <c r="C618" s="11" t="s">
        <v>365</v>
      </c>
      <c r="D618" s="11" t="s">
        <v>365</v>
      </c>
      <c r="E618" s="11" t="s">
        <v>2620</v>
      </c>
      <c r="F618" s="11" t="s">
        <v>357</v>
      </c>
      <c r="G618" s="11" t="s">
        <v>365</v>
      </c>
    </row>
    <row r="619" spans="1:7" s="23" customFormat="1" ht="38.25" customHeight="1" thickBot="1" x14ac:dyDescent="0.3">
      <c r="A619" s="11" t="s">
        <v>2934</v>
      </c>
      <c r="B619" s="11" t="s">
        <v>365</v>
      </c>
      <c r="C619" s="11" t="s">
        <v>365</v>
      </c>
      <c r="D619" s="11" t="s">
        <v>365</v>
      </c>
      <c r="E619" s="11" t="s">
        <v>1555</v>
      </c>
      <c r="F619" s="11" t="s">
        <v>357</v>
      </c>
      <c r="G619" s="11" t="s">
        <v>365</v>
      </c>
    </row>
    <row r="620" spans="1:7" s="23" customFormat="1" ht="38.25" customHeight="1" thickBot="1" x14ac:dyDescent="0.3">
      <c r="A620" s="11" t="s">
        <v>2934</v>
      </c>
      <c r="B620" s="11" t="s">
        <v>365</v>
      </c>
      <c r="C620" s="11" t="s">
        <v>365</v>
      </c>
      <c r="D620" s="11" t="s">
        <v>365</v>
      </c>
      <c r="E620" s="11" t="s">
        <v>1554</v>
      </c>
      <c r="F620" s="11" t="s">
        <v>357</v>
      </c>
      <c r="G620" s="11" t="s">
        <v>365</v>
      </c>
    </row>
    <row r="621" spans="1:7" s="23" customFormat="1" ht="38.25" customHeight="1" thickBot="1" x14ac:dyDescent="0.3">
      <c r="A621" s="11" t="s">
        <v>2934</v>
      </c>
      <c r="B621" s="11" t="s">
        <v>365</v>
      </c>
      <c r="C621" s="11" t="s">
        <v>365</v>
      </c>
      <c r="D621" s="11" t="s">
        <v>365</v>
      </c>
      <c r="E621" s="11" t="s">
        <v>1527</v>
      </c>
      <c r="F621" s="11" t="s">
        <v>357</v>
      </c>
      <c r="G621" s="11" t="s">
        <v>365</v>
      </c>
    </row>
    <row r="622" spans="1:7" s="23" customFormat="1" ht="38.25" customHeight="1" thickBot="1" x14ac:dyDescent="0.3">
      <c r="A622" s="11" t="s">
        <v>2948</v>
      </c>
      <c r="B622" s="11" t="s">
        <v>365</v>
      </c>
      <c r="C622" s="11" t="s">
        <v>365</v>
      </c>
      <c r="D622" s="11" t="s">
        <v>365</v>
      </c>
      <c r="E622" s="11" t="s">
        <v>1526</v>
      </c>
      <c r="F622" s="11" t="s">
        <v>357</v>
      </c>
      <c r="G622" s="11" t="s">
        <v>365</v>
      </c>
    </row>
    <row r="623" spans="1:7" s="23" customFormat="1" ht="38.25" customHeight="1" thickBot="1" x14ac:dyDescent="0.3">
      <c r="A623" s="11" t="s">
        <v>2948</v>
      </c>
      <c r="B623" s="11" t="s">
        <v>365</v>
      </c>
      <c r="C623" s="11" t="s">
        <v>365</v>
      </c>
      <c r="D623" s="11" t="s">
        <v>365</v>
      </c>
      <c r="E623" s="11" t="s">
        <v>2626</v>
      </c>
      <c r="F623" s="11" t="s">
        <v>357</v>
      </c>
      <c r="G623" s="11" t="s">
        <v>365</v>
      </c>
    </row>
    <row r="624" spans="1:7" s="23" customFormat="1" ht="38.25" customHeight="1" thickBot="1" x14ac:dyDescent="0.3">
      <c r="A624" s="11" t="s">
        <v>2948</v>
      </c>
      <c r="B624" s="11" t="s">
        <v>1450</v>
      </c>
      <c r="C624" s="11" t="s">
        <v>1451</v>
      </c>
      <c r="D624" s="11" t="s">
        <v>1452</v>
      </c>
      <c r="E624" s="11" t="s">
        <v>1064</v>
      </c>
      <c r="F624" s="11" t="s">
        <v>357</v>
      </c>
      <c r="G624" s="11" t="s">
        <v>365</v>
      </c>
    </row>
    <row r="625" spans="1:7" s="23" customFormat="1" ht="38.25" customHeight="1" thickBot="1" x14ac:dyDescent="0.3">
      <c r="A625" s="11" t="s">
        <v>2958</v>
      </c>
      <c r="B625" s="11" t="s">
        <v>365</v>
      </c>
      <c r="C625" s="11" t="s">
        <v>365</v>
      </c>
      <c r="D625" s="11" t="s">
        <v>365</v>
      </c>
      <c r="E625" s="11" t="s">
        <v>3018</v>
      </c>
      <c r="F625" s="11" t="s">
        <v>357</v>
      </c>
      <c r="G625" s="11" t="s">
        <v>365</v>
      </c>
    </row>
    <row r="626" spans="1:7" s="23" customFormat="1" ht="38.25" customHeight="1" thickBot="1" x14ac:dyDescent="0.3">
      <c r="A626" s="11" t="s">
        <v>2958</v>
      </c>
      <c r="B626" s="11" t="s">
        <v>1381</v>
      </c>
      <c r="C626" s="11" t="s">
        <v>1382</v>
      </c>
      <c r="D626" s="11" t="s">
        <v>1383</v>
      </c>
      <c r="E626" s="11" t="s">
        <v>1064</v>
      </c>
      <c r="F626" s="11" t="s">
        <v>357</v>
      </c>
      <c r="G626" s="11" t="s">
        <v>365</v>
      </c>
    </row>
    <row r="627" spans="1:7" s="23" customFormat="1" ht="38.25" customHeight="1" thickBot="1" x14ac:dyDescent="0.3">
      <c r="A627" s="11" t="s">
        <v>2958</v>
      </c>
      <c r="B627" s="11" t="s">
        <v>365</v>
      </c>
      <c r="C627" s="11" t="s">
        <v>365</v>
      </c>
      <c r="D627" s="11" t="s">
        <v>365</v>
      </c>
      <c r="E627" s="11" t="s">
        <v>3019</v>
      </c>
      <c r="F627" s="11" t="s">
        <v>357</v>
      </c>
      <c r="G627" s="11" t="s">
        <v>365</v>
      </c>
    </row>
    <row r="628" spans="1:7" s="23" customFormat="1" ht="38.25" customHeight="1" thickBot="1" x14ac:dyDescent="0.3">
      <c r="A628" s="11" t="s">
        <v>2972</v>
      </c>
      <c r="B628" s="11" t="s">
        <v>1751</v>
      </c>
      <c r="C628" s="11" t="s">
        <v>1752</v>
      </c>
      <c r="D628" s="11" t="s">
        <v>1551</v>
      </c>
      <c r="E628" s="11" t="s">
        <v>1064</v>
      </c>
      <c r="F628" s="11" t="s">
        <v>189</v>
      </c>
      <c r="G628" s="11" t="s">
        <v>365</v>
      </c>
    </row>
    <row r="629" spans="1:7" s="23" customFormat="1" ht="38.25" customHeight="1" thickBot="1" x14ac:dyDescent="0.3">
      <c r="A629" s="11" t="s">
        <v>2972</v>
      </c>
      <c r="B629" s="11" t="s">
        <v>365</v>
      </c>
      <c r="C629" s="11" t="s">
        <v>365</v>
      </c>
      <c r="D629" s="11" t="s">
        <v>365</v>
      </c>
      <c r="E629" s="11" t="s">
        <v>1526</v>
      </c>
      <c r="F629" s="11" t="s">
        <v>357</v>
      </c>
      <c r="G629" s="11" t="s">
        <v>365</v>
      </c>
    </row>
    <row r="630" spans="1:7" s="23" customFormat="1" ht="38.25" customHeight="1" thickBot="1" x14ac:dyDescent="0.3">
      <c r="A630" s="11" t="s">
        <v>2972</v>
      </c>
      <c r="B630" s="11" t="s">
        <v>365</v>
      </c>
      <c r="C630" s="11" t="s">
        <v>365</v>
      </c>
      <c r="D630" s="11" t="s">
        <v>365</v>
      </c>
      <c r="E630" s="11" t="s">
        <v>2620</v>
      </c>
      <c r="F630" s="11" t="s">
        <v>357</v>
      </c>
      <c r="G630" s="11" t="s">
        <v>365</v>
      </c>
    </row>
    <row r="631" spans="1:7" s="23" customFormat="1" ht="38.25" customHeight="1" thickBot="1" x14ac:dyDescent="0.3">
      <c r="A631" s="11" t="s">
        <v>2986</v>
      </c>
      <c r="B631" s="11" t="s">
        <v>365</v>
      </c>
      <c r="C631" s="11" t="s">
        <v>365</v>
      </c>
      <c r="D631" s="11" t="s">
        <v>365</v>
      </c>
      <c r="E631" s="11" t="s">
        <v>1554</v>
      </c>
      <c r="F631" s="11" t="s">
        <v>357</v>
      </c>
      <c r="G631" s="11" t="s">
        <v>365</v>
      </c>
    </row>
    <row r="632" spans="1:7" s="23" customFormat="1" ht="38.25" customHeight="1" thickBot="1" x14ac:dyDescent="0.3">
      <c r="A632" s="11" t="s">
        <v>2986</v>
      </c>
      <c r="B632" s="11" t="s">
        <v>365</v>
      </c>
      <c r="C632" s="11" t="s">
        <v>365</v>
      </c>
      <c r="D632" s="11" t="s">
        <v>365</v>
      </c>
      <c r="E632" s="11" t="s">
        <v>1526</v>
      </c>
      <c r="F632" s="11" t="s">
        <v>357</v>
      </c>
      <c r="G632" s="11" t="s">
        <v>365</v>
      </c>
    </row>
    <row r="633" spans="1:7" s="23" customFormat="1" ht="38.25" customHeight="1" thickBot="1" x14ac:dyDescent="0.3">
      <c r="A633" s="11" t="s">
        <v>2986</v>
      </c>
      <c r="B633" s="11" t="s">
        <v>365</v>
      </c>
      <c r="C633" s="11" t="s">
        <v>365</v>
      </c>
      <c r="D633" s="11" t="s">
        <v>365</v>
      </c>
      <c r="E633" s="11" t="s">
        <v>1533</v>
      </c>
      <c r="F633" s="11" t="s">
        <v>357</v>
      </c>
      <c r="G633" s="11" t="s">
        <v>365</v>
      </c>
    </row>
    <row r="634" spans="1:7" s="23" customFormat="1" ht="38.25" customHeight="1" thickBot="1" x14ac:dyDescent="0.3">
      <c r="A634" s="11" t="s">
        <v>2998</v>
      </c>
      <c r="B634" s="11" t="s">
        <v>365</v>
      </c>
      <c r="C634" s="11" t="s">
        <v>365</v>
      </c>
      <c r="D634" s="11" t="s">
        <v>365</v>
      </c>
      <c r="E634" s="11" t="s">
        <v>1547</v>
      </c>
      <c r="F634" s="11" t="s">
        <v>357</v>
      </c>
      <c r="G634" s="11" t="s">
        <v>365</v>
      </c>
    </row>
    <row r="635" spans="1:7" s="23" customFormat="1" ht="38.25" customHeight="1" thickBot="1" x14ac:dyDescent="0.3">
      <c r="A635" s="11" t="s">
        <v>2998</v>
      </c>
      <c r="B635" s="11" t="s">
        <v>365</v>
      </c>
      <c r="C635" s="11" t="s">
        <v>365</v>
      </c>
      <c r="D635" s="11" t="s">
        <v>365</v>
      </c>
      <c r="E635" s="11" t="s">
        <v>3019</v>
      </c>
      <c r="F635" s="11" t="s">
        <v>357</v>
      </c>
      <c r="G635" s="11" t="s">
        <v>365</v>
      </c>
    </row>
    <row r="636" spans="1:7" s="23" customFormat="1" ht="38.25" customHeight="1" thickBot="1" x14ac:dyDescent="0.3">
      <c r="A636" s="11" t="s">
        <v>2998</v>
      </c>
      <c r="B636" s="11" t="s">
        <v>365</v>
      </c>
      <c r="C636" s="11" t="s">
        <v>365</v>
      </c>
      <c r="D636" s="11" t="s">
        <v>365</v>
      </c>
      <c r="E636" s="11" t="s">
        <v>2616</v>
      </c>
      <c r="F636" s="11" t="s">
        <v>357</v>
      </c>
      <c r="G636" s="11" t="s">
        <v>365</v>
      </c>
    </row>
    <row r="637" spans="1:7" s="23" customFormat="1" ht="38.25" customHeight="1" thickBot="1" x14ac:dyDescent="0.3">
      <c r="A637" s="11" t="s">
        <v>3023</v>
      </c>
      <c r="B637" s="11" t="s">
        <v>355</v>
      </c>
      <c r="C637" s="11" t="s">
        <v>355</v>
      </c>
      <c r="D637" s="11" t="s">
        <v>355</v>
      </c>
      <c r="E637" s="11" t="s">
        <v>1296</v>
      </c>
      <c r="F637" s="11" t="s">
        <v>357</v>
      </c>
      <c r="G637" s="11" t="s">
        <v>3230</v>
      </c>
    </row>
    <row r="638" spans="1:7" s="23" customFormat="1" ht="38.25" customHeight="1" thickBot="1" x14ac:dyDescent="0.3">
      <c r="A638" s="11" t="s">
        <v>3023</v>
      </c>
      <c r="B638" s="11" t="s">
        <v>355</v>
      </c>
      <c r="C638" s="11" t="s">
        <v>355</v>
      </c>
      <c r="D638" s="11" t="s">
        <v>355</v>
      </c>
      <c r="E638" s="11" t="s">
        <v>3231</v>
      </c>
      <c r="F638" s="11" t="s">
        <v>357</v>
      </c>
      <c r="G638" s="11" t="s">
        <v>3232</v>
      </c>
    </row>
    <row r="639" spans="1:7" s="23" customFormat="1" ht="38.25" customHeight="1" thickBot="1" x14ac:dyDescent="0.3">
      <c r="A639" s="11" t="s">
        <v>3023</v>
      </c>
      <c r="B639" s="11" t="s">
        <v>355</v>
      </c>
      <c r="C639" s="11" t="s">
        <v>355</v>
      </c>
      <c r="D639" s="11" t="s">
        <v>355</v>
      </c>
      <c r="E639" s="11" t="s">
        <v>3030</v>
      </c>
      <c r="F639" s="11" t="s">
        <v>357</v>
      </c>
      <c r="G639" s="11" t="s">
        <v>3031</v>
      </c>
    </row>
    <row r="640" spans="1:7" s="23" customFormat="1" ht="38.25" customHeight="1" thickBot="1" x14ac:dyDescent="0.3">
      <c r="A640" s="11" t="s">
        <v>3041</v>
      </c>
      <c r="B640" s="11" t="s">
        <v>355</v>
      </c>
      <c r="C640" s="11" t="s">
        <v>355</v>
      </c>
      <c r="D640" s="11" t="s">
        <v>355</v>
      </c>
      <c r="E640" s="11" t="s">
        <v>3233</v>
      </c>
      <c r="F640" s="11" t="s">
        <v>357</v>
      </c>
      <c r="G640" s="11" t="s">
        <v>3049</v>
      </c>
    </row>
    <row r="641" spans="1:7" s="23" customFormat="1" ht="38.25" customHeight="1" thickBot="1" x14ac:dyDescent="0.3">
      <c r="A641" s="11" t="s">
        <v>3041</v>
      </c>
      <c r="B641" s="11" t="s">
        <v>355</v>
      </c>
      <c r="C641" s="11" t="s">
        <v>355</v>
      </c>
      <c r="D641" s="11" t="s">
        <v>355</v>
      </c>
      <c r="E641" s="11" t="s">
        <v>2655</v>
      </c>
      <c r="F641" s="11" t="s">
        <v>357</v>
      </c>
      <c r="G641" s="11" t="s">
        <v>2656</v>
      </c>
    </row>
    <row r="642" spans="1:7" s="23" customFormat="1" ht="38.25" customHeight="1" thickBot="1" x14ac:dyDescent="0.3">
      <c r="A642" s="11" t="s">
        <v>3041</v>
      </c>
      <c r="B642" s="11" t="s">
        <v>769</v>
      </c>
      <c r="C642" s="11" t="s">
        <v>770</v>
      </c>
      <c r="D642" s="11" t="s">
        <v>771</v>
      </c>
      <c r="E642" s="11" t="s">
        <v>355</v>
      </c>
      <c r="F642" s="11" t="s">
        <v>189</v>
      </c>
      <c r="G642" s="11" t="s">
        <v>2229</v>
      </c>
    </row>
    <row r="643" spans="1:7" s="23" customFormat="1" ht="38.25" customHeight="1" thickBot="1" x14ac:dyDescent="0.3">
      <c r="A643" s="11" t="s">
        <v>3056</v>
      </c>
      <c r="B643" s="11" t="s">
        <v>466</v>
      </c>
      <c r="C643" s="11" t="s">
        <v>467</v>
      </c>
      <c r="D643" s="11" t="s">
        <v>468</v>
      </c>
      <c r="E643" s="11" t="s">
        <v>355</v>
      </c>
      <c r="F643" s="11" t="s">
        <v>189</v>
      </c>
      <c r="G643" s="11" t="s">
        <v>469</v>
      </c>
    </row>
    <row r="644" spans="1:7" s="23" customFormat="1" ht="38.25" customHeight="1" thickBot="1" x14ac:dyDescent="0.3">
      <c r="A644" s="11" t="s">
        <v>3056</v>
      </c>
      <c r="B644" s="11" t="s">
        <v>355</v>
      </c>
      <c r="C644" s="11" t="s">
        <v>355</v>
      </c>
      <c r="D644" s="11" t="s">
        <v>355</v>
      </c>
      <c r="E644" s="11" t="s">
        <v>1358</v>
      </c>
      <c r="F644" s="11" t="s">
        <v>357</v>
      </c>
      <c r="G644" s="11" t="s">
        <v>523</v>
      </c>
    </row>
    <row r="645" spans="1:7" s="23" customFormat="1" ht="38.25" customHeight="1" thickBot="1" x14ac:dyDescent="0.3">
      <c r="A645" s="11" t="s">
        <v>3056</v>
      </c>
      <c r="B645" s="11" t="s">
        <v>807</v>
      </c>
      <c r="C645" s="11" t="s">
        <v>808</v>
      </c>
      <c r="D645" s="11" t="s">
        <v>809</v>
      </c>
      <c r="E645" s="11" t="s">
        <v>355</v>
      </c>
      <c r="F645" s="11" t="s">
        <v>189</v>
      </c>
      <c r="G645" s="11" t="s">
        <v>2182</v>
      </c>
    </row>
    <row r="646" spans="1:7" s="23" customFormat="1" ht="38.25" customHeight="1" thickBot="1" x14ac:dyDescent="0.3">
      <c r="A646" s="11" t="s">
        <v>3067</v>
      </c>
      <c r="B646" s="11" t="s">
        <v>355</v>
      </c>
      <c r="C646" s="11" t="s">
        <v>355</v>
      </c>
      <c r="D646" s="11" t="s">
        <v>355</v>
      </c>
      <c r="E646" s="11" t="s">
        <v>2641</v>
      </c>
      <c r="F646" s="11" t="s">
        <v>357</v>
      </c>
      <c r="G646" s="11" t="s">
        <v>409</v>
      </c>
    </row>
    <row r="647" spans="1:7" s="23" customFormat="1" ht="38.25" customHeight="1" thickBot="1" x14ac:dyDescent="0.3">
      <c r="A647" s="11" t="s">
        <v>3067</v>
      </c>
      <c r="B647" s="11" t="s">
        <v>769</v>
      </c>
      <c r="C647" s="11" t="s">
        <v>770</v>
      </c>
      <c r="D647" s="11" t="s">
        <v>771</v>
      </c>
      <c r="E647" s="11" t="s">
        <v>355</v>
      </c>
      <c r="F647" s="11" t="s">
        <v>189</v>
      </c>
      <c r="G647" s="11" t="s">
        <v>2229</v>
      </c>
    </row>
    <row r="648" spans="1:7" s="23" customFormat="1" ht="38.25" customHeight="1" thickBot="1" x14ac:dyDescent="0.3">
      <c r="A648" s="11" t="s">
        <v>3067</v>
      </c>
      <c r="B648" s="11" t="s">
        <v>355</v>
      </c>
      <c r="C648" s="11" t="s">
        <v>355</v>
      </c>
      <c r="D648" s="11" t="s">
        <v>355</v>
      </c>
      <c r="E648" s="11" t="s">
        <v>2666</v>
      </c>
      <c r="F648" s="11" t="s">
        <v>357</v>
      </c>
      <c r="G648" s="11" t="s">
        <v>3074</v>
      </c>
    </row>
    <row r="649" spans="1:7" s="23" customFormat="1" ht="38.25" customHeight="1" thickBot="1" x14ac:dyDescent="0.3">
      <c r="A649" s="11" t="s">
        <v>3083</v>
      </c>
      <c r="B649" s="11" t="s">
        <v>355</v>
      </c>
      <c r="C649" s="11" t="s">
        <v>355</v>
      </c>
      <c r="D649" s="11" t="s">
        <v>355</v>
      </c>
      <c r="E649" s="11" t="s">
        <v>2473</v>
      </c>
      <c r="F649" s="11" t="s">
        <v>357</v>
      </c>
      <c r="G649" s="11" t="s">
        <v>2474</v>
      </c>
    </row>
    <row r="650" spans="1:7" s="23" customFormat="1" ht="38.25" customHeight="1" thickBot="1" x14ac:dyDescent="0.3">
      <c r="A650" s="11" t="s">
        <v>3083</v>
      </c>
      <c r="B650" s="11" t="s">
        <v>355</v>
      </c>
      <c r="C650" s="11" t="s">
        <v>355</v>
      </c>
      <c r="D650" s="11" t="s">
        <v>355</v>
      </c>
      <c r="E650" s="11" t="s">
        <v>1658</v>
      </c>
      <c r="F650" s="11" t="s">
        <v>357</v>
      </c>
      <c r="G650" s="11" t="s">
        <v>2296</v>
      </c>
    </row>
    <row r="651" spans="1:7" s="23" customFormat="1" ht="38.25" customHeight="1" thickBot="1" x14ac:dyDescent="0.3">
      <c r="A651" s="11" t="s">
        <v>3083</v>
      </c>
      <c r="B651" s="11" t="s">
        <v>355</v>
      </c>
      <c r="C651" s="11" t="s">
        <v>355</v>
      </c>
      <c r="D651" s="11" t="s">
        <v>355</v>
      </c>
      <c r="E651" s="11" t="s">
        <v>3005</v>
      </c>
      <c r="F651" s="11" t="s">
        <v>357</v>
      </c>
      <c r="G651" s="11" t="s">
        <v>3090</v>
      </c>
    </row>
    <row r="652" spans="1:7" s="23" customFormat="1" ht="38.25" customHeight="1" thickBot="1" x14ac:dyDescent="0.3">
      <c r="A652" s="11" t="s">
        <v>3095</v>
      </c>
      <c r="B652" s="11" t="s">
        <v>355</v>
      </c>
      <c r="C652" s="11" t="s">
        <v>355</v>
      </c>
      <c r="D652" s="11" t="s">
        <v>355</v>
      </c>
      <c r="E652" s="11" t="s">
        <v>2655</v>
      </c>
      <c r="F652" s="11" t="s">
        <v>357</v>
      </c>
      <c r="G652" s="11" t="s">
        <v>2656</v>
      </c>
    </row>
    <row r="653" spans="1:7" s="23" customFormat="1" ht="38.25" customHeight="1" thickBot="1" x14ac:dyDescent="0.3">
      <c r="A653" s="11" t="s">
        <v>3095</v>
      </c>
      <c r="B653" s="11" t="s">
        <v>355</v>
      </c>
      <c r="C653" s="11" t="s">
        <v>355</v>
      </c>
      <c r="D653" s="11" t="s">
        <v>355</v>
      </c>
      <c r="E653" s="11" t="s">
        <v>2590</v>
      </c>
      <c r="F653" s="11" t="s">
        <v>357</v>
      </c>
      <c r="G653" s="11" t="s">
        <v>574</v>
      </c>
    </row>
    <row r="654" spans="1:7" s="23" customFormat="1" ht="38.25" customHeight="1" thickBot="1" x14ac:dyDescent="0.3">
      <c r="A654" s="11" t="s">
        <v>3095</v>
      </c>
      <c r="B654" s="11" t="s">
        <v>355</v>
      </c>
      <c r="C654" s="11" t="s">
        <v>355</v>
      </c>
      <c r="D654" s="11" t="s">
        <v>355</v>
      </c>
      <c r="E654" s="11" t="s">
        <v>3114</v>
      </c>
      <c r="F654" s="11" t="s">
        <v>357</v>
      </c>
      <c r="G654" s="11" t="s">
        <v>592</v>
      </c>
    </row>
    <row r="655" spans="1:7" s="23" customFormat="1" ht="38.25" customHeight="1" thickBot="1" x14ac:dyDescent="0.3">
      <c r="A655" s="11" t="s">
        <v>3106</v>
      </c>
      <c r="B655" s="11" t="s">
        <v>466</v>
      </c>
      <c r="C655" s="11" t="s">
        <v>467</v>
      </c>
      <c r="D655" s="11" t="s">
        <v>468</v>
      </c>
      <c r="E655" s="11" t="s">
        <v>355</v>
      </c>
      <c r="F655" s="11" t="s">
        <v>189</v>
      </c>
      <c r="G655" s="11" t="s">
        <v>469</v>
      </c>
    </row>
    <row r="656" spans="1:7" s="23" customFormat="1" ht="38.25" customHeight="1" thickBot="1" x14ac:dyDescent="0.3">
      <c r="A656" s="11" t="s">
        <v>3106</v>
      </c>
      <c r="B656" s="11" t="s">
        <v>355</v>
      </c>
      <c r="C656" s="11" t="s">
        <v>355</v>
      </c>
      <c r="D656" s="11" t="s">
        <v>355</v>
      </c>
      <c r="E656" s="11" t="s">
        <v>3114</v>
      </c>
      <c r="F656" s="11" t="s">
        <v>357</v>
      </c>
      <c r="G656" s="11" t="s">
        <v>592</v>
      </c>
    </row>
    <row r="657" spans="1:7" s="23" customFormat="1" ht="38.25" customHeight="1" thickBot="1" x14ac:dyDescent="0.3">
      <c r="A657" s="11" t="s">
        <v>3106</v>
      </c>
      <c r="B657" s="11" t="s">
        <v>355</v>
      </c>
      <c r="C657" s="11" t="s">
        <v>355</v>
      </c>
      <c r="D657" s="11" t="s">
        <v>355</v>
      </c>
      <c r="E657" s="11" t="s">
        <v>2590</v>
      </c>
      <c r="F657" s="11" t="s">
        <v>357</v>
      </c>
      <c r="G657" s="11" t="s">
        <v>574</v>
      </c>
    </row>
    <row r="658" spans="1:7" s="23" customFormat="1" ht="38.25" customHeight="1" thickBot="1" x14ac:dyDescent="0.3">
      <c r="A658" s="11" t="s">
        <v>3119</v>
      </c>
      <c r="B658" s="11" t="s">
        <v>426</v>
      </c>
      <c r="C658" s="11" t="s">
        <v>427</v>
      </c>
      <c r="D658" s="11" t="s">
        <v>355</v>
      </c>
      <c r="E658" s="11" t="s">
        <v>355</v>
      </c>
      <c r="F658" s="11" t="s">
        <v>189</v>
      </c>
      <c r="G658" s="11" t="s">
        <v>428</v>
      </c>
    </row>
    <row r="659" spans="1:7" s="23" customFormat="1" ht="38.25" customHeight="1" thickBot="1" x14ac:dyDescent="0.3">
      <c r="A659" s="11" t="s">
        <v>3119</v>
      </c>
      <c r="B659" s="11" t="s">
        <v>466</v>
      </c>
      <c r="C659" s="11" t="s">
        <v>467</v>
      </c>
      <c r="D659" s="11" t="s">
        <v>468</v>
      </c>
      <c r="E659" s="11" t="s">
        <v>355</v>
      </c>
      <c r="F659" s="11" t="s">
        <v>189</v>
      </c>
      <c r="G659" s="11" t="s">
        <v>469</v>
      </c>
    </row>
    <row r="660" spans="1:7" s="23" customFormat="1" ht="38.25" customHeight="1" thickBot="1" x14ac:dyDescent="0.3">
      <c r="A660" s="11" t="s">
        <v>3119</v>
      </c>
      <c r="B660" s="11" t="s">
        <v>355</v>
      </c>
      <c r="C660" s="11" t="s">
        <v>355</v>
      </c>
      <c r="D660" s="11" t="s">
        <v>355</v>
      </c>
      <c r="E660" s="11" t="s">
        <v>3126</v>
      </c>
      <c r="F660" s="11" t="s">
        <v>357</v>
      </c>
      <c r="G660" s="11" t="s">
        <v>3127</v>
      </c>
    </row>
    <row r="661" spans="1:7" s="23" customFormat="1" ht="38.25" customHeight="1" thickBot="1" x14ac:dyDescent="0.3">
      <c r="A661" s="11" t="s">
        <v>3134</v>
      </c>
      <c r="B661" s="11" t="s">
        <v>355</v>
      </c>
      <c r="C661" s="11" t="s">
        <v>355</v>
      </c>
      <c r="D661" s="11" t="s">
        <v>355</v>
      </c>
      <c r="E661" s="11" t="s">
        <v>3234</v>
      </c>
      <c r="F661" s="11" t="s">
        <v>357</v>
      </c>
      <c r="G661" s="11" t="s">
        <v>2089</v>
      </c>
    </row>
    <row r="662" spans="1:7" s="23" customFormat="1" ht="38.25" customHeight="1" thickBot="1" x14ac:dyDescent="0.3">
      <c r="A662" s="11" t="s">
        <v>3134</v>
      </c>
      <c r="B662" s="11" t="s">
        <v>3235</v>
      </c>
      <c r="C662" s="11" t="s">
        <v>3236</v>
      </c>
      <c r="D662" s="11" t="s">
        <v>3237</v>
      </c>
      <c r="E662" s="11" t="s">
        <v>355</v>
      </c>
      <c r="F662" s="11" t="s">
        <v>189</v>
      </c>
      <c r="G662" s="11" t="s">
        <v>3238</v>
      </c>
    </row>
    <row r="663" spans="1:7" s="23" customFormat="1" ht="38.25" customHeight="1" thickBot="1" x14ac:dyDescent="0.3">
      <c r="A663" s="11" t="s">
        <v>3134</v>
      </c>
      <c r="B663" s="11" t="s">
        <v>355</v>
      </c>
      <c r="C663" s="11" t="s">
        <v>355</v>
      </c>
      <c r="D663" s="11" t="s">
        <v>355</v>
      </c>
      <c r="E663" s="11" t="s">
        <v>3141</v>
      </c>
      <c r="F663" s="11" t="s">
        <v>357</v>
      </c>
      <c r="G663" s="11" t="s">
        <v>3142</v>
      </c>
    </row>
    <row r="664" spans="1:7" s="23" customFormat="1" ht="38.25" customHeight="1" thickBot="1" x14ac:dyDescent="0.3">
      <c r="A664" s="11" t="s">
        <v>3149</v>
      </c>
      <c r="B664" s="11" t="s">
        <v>355</v>
      </c>
      <c r="C664" s="11" t="s">
        <v>355</v>
      </c>
      <c r="D664" s="11" t="s">
        <v>355</v>
      </c>
      <c r="E664" s="11" t="s">
        <v>2650</v>
      </c>
      <c r="F664" s="11" t="s">
        <v>357</v>
      </c>
      <c r="G664" s="11" t="s">
        <v>2651</v>
      </c>
    </row>
    <row r="665" spans="1:7" s="23" customFormat="1" ht="38.25" customHeight="1" thickBot="1" x14ac:dyDescent="0.3">
      <c r="A665" s="11" t="s">
        <v>3149</v>
      </c>
      <c r="B665" s="11" t="s">
        <v>355</v>
      </c>
      <c r="C665" s="11" t="s">
        <v>355</v>
      </c>
      <c r="D665" s="11" t="s">
        <v>355</v>
      </c>
      <c r="E665" s="11" t="s">
        <v>2254</v>
      </c>
      <c r="F665" s="11" t="s">
        <v>357</v>
      </c>
      <c r="G665" s="11" t="s">
        <v>3239</v>
      </c>
    </row>
    <row r="666" spans="1:7" s="23" customFormat="1" ht="38.25" customHeight="1" thickBot="1" x14ac:dyDescent="0.3">
      <c r="A666" s="11" t="s">
        <v>3149</v>
      </c>
      <c r="B666" s="11" t="s">
        <v>355</v>
      </c>
      <c r="C666" s="11" t="s">
        <v>355</v>
      </c>
      <c r="D666" s="11" t="s">
        <v>355</v>
      </c>
      <c r="E666" s="11" t="s">
        <v>3240</v>
      </c>
      <c r="F666" s="11" t="s">
        <v>357</v>
      </c>
      <c r="G666" s="11" t="s">
        <v>3241</v>
      </c>
    </row>
    <row r="667" spans="1:7" s="23" customFormat="1" ht="38.25" customHeight="1" thickBot="1" x14ac:dyDescent="0.3">
      <c r="A667" s="11" t="s">
        <v>3162</v>
      </c>
      <c r="B667" s="11" t="s">
        <v>355</v>
      </c>
      <c r="C667" s="11" t="s">
        <v>355</v>
      </c>
      <c r="D667" s="11" t="s">
        <v>355</v>
      </c>
      <c r="E667" s="11" t="s">
        <v>1358</v>
      </c>
      <c r="F667" s="11" t="s">
        <v>357</v>
      </c>
      <c r="G667" s="11" t="s">
        <v>523</v>
      </c>
    </row>
    <row r="668" spans="1:7" s="23" customFormat="1" ht="38.25" customHeight="1" thickBot="1" x14ac:dyDescent="0.3">
      <c r="A668" s="11" t="s">
        <v>3162</v>
      </c>
      <c r="B668" s="11" t="s">
        <v>355</v>
      </c>
      <c r="C668" s="11" t="s">
        <v>355</v>
      </c>
      <c r="D668" s="11" t="s">
        <v>355</v>
      </c>
      <c r="E668" s="11" t="s">
        <v>3114</v>
      </c>
      <c r="F668" s="11" t="s">
        <v>357</v>
      </c>
      <c r="G668" s="11" t="s">
        <v>592</v>
      </c>
    </row>
    <row r="669" spans="1:7" s="23" customFormat="1" ht="38.25" customHeight="1" thickBot="1" x14ac:dyDescent="0.3">
      <c r="A669" s="11" t="s">
        <v>3162</v>
      </c>
      <c r="B669" s="11" t="s">
        <v>466</v>
      </c>
      <c r="C669" s="11" t="s">
        <v>467</v>
      </c>
      <c r="D669" s="11" t="s">
        <v>468</v>
      </c>
      <c r="E669" s="11" t="s">
        <v>355</v>
      </c>
      <c r="F669" s="11" t="s">
        <v>189</v>
      </c>
      <c r="G669" s="11" t="s">
        <v>469</v>
      </c>
    </row>
    <row r="670" spans="1:7" s="23" customFormat="1" ht="38.25" customHeight="1" thickBot="1" x14ac:dyDescent="0.3">
      <c r="A670" s="11" t="s">
        <v>3172</v>
      </c>
      <c r="B670" s="11" t="s">
        <v>355</v>
      </c>
      <c r="C670" s="11" t="s">
        <v>355</v>
      </c>
      <c r="D670" s="11" t="s">
        <v>355</v>
      </c>
      <c r="E670" s="11" t="s">
        <v>2198</v>
      </c>
      <c r="F670" s="11" t="s">
        <v>357</v>
      </c>
      <c r="G670" s="11" t="s">
        <v>2199</v>
      </c>
    </row>
    <row r="671" spans="1:7" s="23" customFormat="1" ht="38.25" customHeight="1" thickBot="1" x14ac:dyDescent="0.3">
      <c r="A671" s="11" t="s">
        <v>3172</v>
      </c>
      <c r="B671" s="11" t="s">
        <v>355</v>
      </c>
      <c r="C671" s="11" t="s">
        <v>355</v>
      </c>
      <c r="D671" s="11" t="s">
        <v>355</v>
      </c>
      <c r="E671" s="11" t="s">
        <v>646</v>
      </c>
      <c r="F671" s="11" t="s">
        <v>357</v>
      </c>
      <c r="G671" s="11" t="s">
        <v>647</v>
      </c>
    </row>
    <row r="672" spans="1:7" s="23" customFormat="1" ht="38.25" customHeight="1" thickBot="1" x14ac:dyDescent="0.3">
      <c r="A672" s="11" t="s">
        <v>3172</v>
      </c>
      <c r="B672" s="11" t="s">
        <v>355</v>
      </c>
      <c r="C672" s="11" t="s">
        <v>355</v>
      </c>
      <c r="D672" s="11" t="s">
        <v>355</v>
      </c>
      <c r="E672" s="11" t="s">
        <v>3242</v>
      </c>
      <c r="F672" s="11" t="s">
        <v>357</v>
      </c>
      <c r="G672" s="11" t="s">
        <v>3243</v>
      </c>
    </row>
    <row r="673" spans="1:7" s="23" customFormat="1" ht="38.25" customHeight="1" thickBot="1" x14ac:dyDescent="0.3">
      <c r="A673" s="11" t="s">
        <v>3184</v>
      </c>
      <c r="B673" s="11" t="s">
        <v>355</v>
      </c>
      <c r="C673" s="11" t="s">
        <v>355</v>
      </c>
      <c r="D673" s="11" t="s">
        <v>355</v>
      </c>
      <c r="E673" s="11" t="s">
        <v>2650</v>
      </c>
      <c r="F673" s="11" t="s">
        <v>357</v>
      </c>
      <c r="G673" s="11" t="s">
        <v>2651</v>
      </c>
    </row>
    <row r="674" spans="1:7" s="23" customFormat="1" ht="38.25" customHeight="1" thickBot="1" x14ac:dyDescent="0.3">
      <c r="A674" s="11" t="s">
        <v>3184</v>
      </c>
      <c r="B674" s="11" t="s">
        <v>355</v>
      </c>
      <c r="C674" s="11" t="s">
        <v>355</v>
      </c>
      <c r="D674" s="11" t="s">
        <v>355</v>
      </c>
      <c r="E674" s="11" t="s">
        <v>1358</v>
      </c>
      <c r="F674" s="11" t="s">
        <v>357</v>
      </c>
      <c r="G674" s="11" t="s">
        <v>523</v>
      </c>
    </row>
    <row r="675" spans="1:7" s="23" customFormat="1" ht="38.25" customHeight="1" thickBot="1" x14ac:dyDescent="0.3">
      <c r="A675" s="11" t="s">
        <v>3184</v>
      </c>
      <c r="B675" s="11" t="s">
        <v>355</v>
      </c>
      <c r="C675" s="11" t="s">
        <v>355</v>
      </c>
      <c r="D675" s="11" t="s">
        <v>355</v>
      </c>
      <c r="E675" s="11" t="s">
        <v>1684</v>
      </c>
      <c r="F675" s="11" t="s">
        <v>357</v>
      </c>
      <c r="G675" s="11" t="s">
        <v>2352</v>
      </c>
    </row>
    <row r="676" spans="1:7" s="23" customFormat="1" ht="38.25" customHeight="1" thickBot="1" x14ac:dyDescent="0.3">
      <c r="A676" s="11" t="s">
        <v>3195</v>
      </c>
      <c r="B676" s="11" t="s">
        <v>355</v>
      </c>
      <c r="C676" s="11" t="s">
        <v>355</v>
      </c>
      <c r="D676" s="11" t="s">
        <v>355</v>
      </c>
      <c r="E676" s="11" t="s">
        <v>2040</v>
      </c>
      <c r="F676" s="11" t="s">
        <v>357</v>
      </c>
      <c r="G676" s="11" t="s">
        <v>544</v>
      </c>
    </row>
    <row r="677" spans="1:7" s="23" customFormat="1" ht="38.25" customHeight="1" thickBot="1" x14ac:dyDescent="0.3">
      <c r="A677" s="11" t="s">
        <v>3195</v>
      </c>
      <c r="B677" s="11" t="s">
        <v>355</v>
      </c>
      <c r="C677" s="11" t="s">
        <v>355</v>
      </c>
      <c r="D677" s="11" t="s">
        <v>355</v>
      </c>
      <c r="E677" s="11" t="s">
        <v>2666</v>
      </c>
      <c r="F677" s="11" t="s">
        <v>357</v>
      </c>
      <c r="G677" s="11" t="s">
        <v>3074</v>
      </c>
    </row>
    <row r="678" spans="1:7" s="23" customFormat="1" ht="38.25" customHeight="1" thickBot="1" x14ac:dyDescent="0.3">
      <c r="A678" s="11" t="s">
        <v>3195</v>
      </c>
      <c r="B678" s="11" t="s">
        <v>355</v>
      </c>
      <c r="C678" s="11" t="s">
        <v>355</v>
      </c>
      <c r="D678" s="11" t="s">
        <v>355</v>
      </c>
      <c r="E678" s="11" t="s">
        <v>2641</v>
      </c>
      <c r="F678" s="11" t="s">
        <v>357</v>
      </c>
      <c r="G678" s="11" t="s">
        <v>409</v>
      </c>
    </row>
    <row r="679" spans="1:7" s="23" customFormat="1" ht="38.25" customHeight="1" thickBot="1" x14ac:dyDescent="0.3">
      <c r="A679" s="11" t="s">
        <v>3208</v>
      </c>
      <c r="B679" s="11" t="s">
        <v>355</v>
      </c>
      <c r="C679" s="11" t="s">
        <v>355</v>
      </c>
      <c r="D679" s="11" t="s">
        <v>355</v>
      </c>
      <c r="E679" s="11" t="s">
        <v>3141</v>
      </c>
      <c r="F679" s="11" t="s">
        <v>357</v>
      </c>
      <c r="G679" s="11" t="s">
        <v>3142</v>
      </c>
    </row>
    <row r="680" spans="1:7" s="23" customFormat="1" ht="38.25" customHeight="1" thickBot="1" x14ac:dyDescent="0.3">
      <c r="A680" s="11" t="s">
        <v>3208</v>
      </c>
      <c r="B680" s="11" t="s">
        <v>3235</v>
      </c>
      <c r="C680" s="11" t="s">
        <v>3236</v>
      </c>
      <c r="D680" s="11" t="s">
        <v>3237</v>
      </c>
      <c r="E680" s="11" t="s">
        <v>355</v>
      </c>
      <c r="F680" s="11" t="s">
        <v>189</v>
      </c>
      <c r="G680" s="11" t="s">
        <v>3238</v>
      </c>
    </row>
    <row r="681" spans="1:7" s="23" customFormat="1" ht="38.25" customHeight="1" thickBot="1" x14ac:dyDescent="0.3">
      <c r="A681" s="11" t="s">
        <v>3208</v>
      </c>
      <c r="B681" s="11" t="s">
        <v>355</v>
      </c>
      <c r="C681" s="11" t="s">
        <v>355</v>
      </c>
      <c r="D681" s="11" t="s">
        <v>355</v>
      </c>
      <c r="E681" s="11" t="s">
        <v>3234</v>
      </c>
      <c r="F681" s="11" t="s">
        <v>357</v>
      </c>
      <c r="G681" s="11" t="s">
        <v>2089</v>
      </c>
    </row>
    <row r="682" spans="1:7" s="23" customFormat="1" ht="38.25" customHeight="1" thickBot="1" x14ac:dyDescent="0.3">
      <c r="A682" s="11" t="s">
        <v>3219</v>
      </c>
      <c r="B682" s="11" t="s">
        <v>426</v>
      </c>
      <c r="C682" s="11" t="s">
        <v>427</v>
      </c>
      <c r="D682" s="11" t="s">
        <v>355</v>
      </c>
      <c r="E682" s="11" t="s">
        <v>355</v>
      </c>
      <c r="F682" s="11" t="s">
        <v>189</v>
      </c>
      <c r="G682" s="11" t="s">
        <v>428</v>
      </c>
    </row>
    <row r="683" spans="1:7" s="23" customFormat="1" ht="38.25" customHeight="1" thickBot="1" x14ac:dyDescent="0.3">
      <c r="A683" s="11" t="s">
        <v>3219</v>
      </c>
      <c r="B683" s="11" t="s">
        <v>807</v>
      </c>
      <c r="C683" s="11" t="s">
        <v>808</v>
      </c>
      <c r="D683" s="11" t="s">
        <v>809</v>
      </c>
      <c r="E683" s="11" t="s">
        <v>355</v>
      </c>
      <c r="F683" s="11" t="s">
        <v>189</v>
      </c>
      <c r="G683" s="11" t="s">
        <v>2182</v>
      </c>
    </row>
    <row r="684" spans="1:7" s="23" customFormat="1" ht="38.25" customHeight="1" thickBot="1" x14ac:dyDescent="0.3">
      <c r="A684" s="15" t="s">
        <v>3219</v>
      </c>
      <c r="B684" s="15" t="s">
        <v>355</v>
      </c>
      <c r="C684" s="15" t="s">
        <v>355</v>
      </c>
      <c r="D684" s="15" t="s">
        <v>355</v>
      </c>
      <c r="E684" s="15" t="s">
        <v>2641</v>
      </c>
      <c r="F684" s="15" t="s">
        <v>357</v>
      </c>
      <c r="G684" s="15" t="s">
        <v>409</v>
      </c>
    </row>
    <row r="685" spans="1:7" s="24" customFormat="1" ht="38.25" customHeight="1" thickBot="1" x14ac:dyDescent="0.3">
      <c r="A685" s="11" t="s">
        <v>3253</v>
      </c>
      <c r="B685" s="11" t="s">
        <v>365</v>
      </c>
      <c r="C685" s="11" t="s">
        <v>365</v>
      </c>
      <c r="D685" s="11" t="s">
        <v>365</v>
      </c>
      <c r="E685" s="11" t="s">
        <v>365</v>
      </c>
      <c r="F685" s="11" t="s">
        <v>357</v>
      </c>
      <c r="G685" s="11" t="s">
        <v>365</v>
      </c>
    </row>
    <row r="686" spans="1:7" s="24" customFormat="1" ht="38.25" customHeight="1" thickBot="1" x14ac:dyDescent="0.3">
      <c r="A686" s="11" t="s">
        <v>3260</v>
      </c>
      <c r="B686" s="11" t="s">
        <v>365</v>
      </c>
      <c r="C686" s="11" t="s">
        <v>365</v>
      </c>
      <c r="D686" s="11" t="s">
        <v>365</v>
      </c>
      <c r="E686" s="11" t="s">
        <v>3473</v>
      </c>
      <c r="F686" s="11" t="s">
        <v>357</v>
      </c>
      <c r="G686" s="11" t="s">
        <v>861</v>
      </c>
    </row>
    <row r="687" spans="1:7" s="24" customFormat="1" ht="38.25" customHeight="1" thickBot="1" x14ac:dyDescent="0.3">
      <c r="A687" s="11" t="s">
        <v>3260</v>
      </c>
      <c r="B687" s="11" t="s">
        <v>3474</v>
      </c>
      <c r="C687" s="11" t="s">
        <v>3475</v>
      </c>
      <c r="D687" s="11" t="s">
        <v>809</v>
      </c>
      <c r="E687" s="11" t="s">
        <v>365</v>
      </c>
      <c r="F687" s="11" t="s">
        <v>189</v>
      </c>
      <c r="G687" s="11" t="s">
        <v>3476</v>
      </c>
    </row>
    <row r="688" spans="1:7" s="24" customFormat="1" ht="38.25" customHeight="1" thickBot="1" x14ac:dyDescent="0.3">
      <c r="A688" s="11" t="s">
        <v>3260</v>
      </c>
      <c r="B688" s="11" t="s">
        <v>3273</v>
      </c>
      <c r="C688" s="11" t="s">
        <v>882</v>
      </c>
      <c r="D688" s="11" t="s">
        <v>883</v>
      </c>
      <c r="E688" s="11" t="s">
        <v>365</v>
      </c>
      <c r="F688" s="11" t="s">
        <v>189</v>
      </c>
      <c r="G688" s="11" t="s">
        <v>884</v>
      </c>
    </row>
    <row r="689" spans="1:7" s="24" customFormat="1" ht="38.25" customHeight="1" thickBot="1" x14ac:dyDescent="0.3">
      <c r="A689" s="11" t="s">
        <v>3272</v>
      </c>
      <c r="B689" s="11" t="s">
        <v>365</v>
      </c>
      <c r="C689" s="11" t="s">
        <v>365</v>
      </c>
      <c r="D689" s="11" t="s">
        <v>365</v>
      </c>
      <c r="E689" s="11" t="s">
        <v>3473</v>
      </c>
      <c r="F689" s="11" t="s">
        <v>357</v>
      </c>
      <c r="G689" s="11" t="s">
        <v>861</v>
      </c>
    </row>
    <row r="690" spans="1:7" s="24" customFormat="1" ht="38.25" customHeight="1" thickBot="1" x14ac:dyDescent="0.3">
      <c r="A690" s="11" t="s">
        <v>3272</v>
      </c>
      <c r="B690" s="11" t="s">
        <v>3474</v>
      </c>
      <c r="C690" s="11" t="s">
        <v>3475</v>
      </c>
      <c r="D690" s="11" t="s">
        <v>809</v>
      </c>
      <c r="E690" s="11" t="s">
        <v>365</v>
      </c>
      <c r="F690" s="11" t="s">
        <v>189</v>
      </c>
      <c r="G690" s="11" t="s">
        <v>3476</v>
      </c>
    </row>
    <row r="691" spans="1:7" s="24" customFormat="1" ht="38.25" customHeight="1" thickBot="1" x14ac:dyDescent="0.3">
      <c r="A691" s="11" t="s">
        <v>3272</v>
      </c>
      <c r="B691" s="11" t="s">
        <v>3273</v>
      </c>
      <c r="C691" s="11" t="s">
        <v>882</v>
      </c>
      <c r="D691" s="11" t="s">
        <v>883</v>
      </c>
      <c r="E691" s="11" t="s">
        <v>365</v>
      </c>
      <c r="F691" s="11" t="s">
        <v>189</v>
      </c>
      <c r="G691" s="11" t="s">
        <v>884</v>
      </c>
    </row>
    <row r="692" spans="1:7" s="24" customFormat="1" ht="38.25" customHeight="1" thickBot="1" x14ac:dyDescent="0.3">
      <c r="A692" s="11" t="s">
        <v>3284</v>
      </c>
      <c r="B692" s="11" t="s">
        <v>365</v>
      </c>
      <c r="C692" s="11" t="s">
        <v>365</v>
      </c>
      <c r="D692" s="11" t="s">
        <v>365</v>
      </c>
      <c r="E692" s="11" t="s">
        <v>365</v>
      </c>
      <c r="F692" s="11" t="s">
        <v>357</v>
      </c>
      <c r="G692" s="11" t="s">
        <v>365</v>
      </c>
    </row>
    <row r="693" spans="1:7" s="24" customFormat="1" ht="38.25" customHeight="1" thickBot="1" x14ac:dyDescent="0.3">
      <c r="A693" s="11" t="s">
        <v>3289</v>
      </c>
      <c r="B693" s="11" t="s">
        <v>365</v>
      </c>
      <c r="C693" s="11" t="s">
        <v>365</v>
      </c>
      <c r="D693" s="11" t="s">
        <v>365</v>
      </c>
      <c r="E693" s="11" t="s">
        <v>365</v>
      </c>
      <c r="F693" s="11" t="s">
        <v>357</v>
      </c>
      <c r="G693" s="11" t="s">
        <v>365</v>
      </c>
    </row>
    <row r="694" spans="1:7" s="24" customFormat="1" ht="38.25" customHeight="1" thickBot="1" x14ac:dyDescent="0.3">
      <c r="A694" s="11" t="s">
        <v>3293</v>
      </c>
      <c r="B694" s="11" t="s">
        <v>365</v>
      </c>
      <c r="C694" s="11" t="s">
        <v>365</v>
      </c>
      <c r="D694" s="11" t="s">
        <v>365</v>
      </c>
      <c r="E694" s="11" t="s">
        <v>3477</v>
      </c>
      <c r="F694" s="11" t="s">
        <v>357</v>
      </c>
      <c r="G694" s="11" t="s">
        <v>3478</v>
      </c>
    </row>
    <row r="695" spans="1:7" s="24" customFormat="1" ht="38.25" customHeight="1" thickBot="1" x14ac:dyDescent="0.3">
      <c r="A695" s="11" t="s">
        <v>3293</v>
      </c>
      <c r="B695" s="11" t="s">
        <v>365</v>
      </c>
      <c r="C695" s="11" t="s">
        <v>365</v>
      </c>
      <c r="D695" s="11" t="s">
        <v>365</v>
      </c>
      <c r="E695" s="11" t="s">
        <v>3305</v>
      </c>
      <c r="F695" s="11" t="s">
        <v>357</v>
      </c>
      <c r="G695" s="11" t="s">
        <v>3300</v>
      </c>
    </row>
    <row r="696" spans="1:7" s="24" customFormat="1" ht="38.25" customHeight="1" thickBot="1" x14ac:dyDescent="0.3">
      <c r="A696" s="11" t="s">
        <v>3310</v>
      </c>
      <c r="B696" s="11" t="s">
        <v>365</v>
      </c>
      <c r="C696" s="11" t="s">
        <v>365</v>
      </c>
      <c r="D696" s="11" t="s">
        <v>365</v>
      </c>
      <c r="E696" s="11" t="s">
        <v>365</v>
      </c>
      <c r="F696" s="11" t="s">
        <v>357</v>
      </c>
      <c r="G696" s="11" t="s">
        <v>365</v>
      </c>
    </row>
    <row r="697" spans="1:7" s="24" customFormat="1" ht="38.25" customHeight="1" thickBot="1" x14ac:dyDescent="0.3">
      <c r="A697" s="11" t="s">
        <v>3315</v>
      </c>
      <c r="B697" s="11" t="s">
        <v>365</v>
      </c>
      <c r="C697" s="11" t="s">
        <v>365</v>
      </c>
      <c r="D697" s="11" t="s">
        <v>365</v>
      </c>
      <c r="E697" s="11" t="s">
        <v>365</v>
      </c>
      <c r="F697" s="11" t="s">
        <v>357</v>
      </c>
      <c r="G697" s="11" t="s">
        <v>365</v>
      </c>
    </row>
    <row r="698" spans="1:7" s="24" customFormat="1" ht="38.25" customHeight="1" thickBot="1" x14ac:dyDescent="0.3">
      <c r="A698" s="11" t="s">
        <v>3320</v>
      </c>
      <c r="B698" s="11" t="s">
        <v>3479</v>
      </c>
      <c r="C698" s="11" t="s">
        <v>3480</v>
      </c>
      <c r="D698" s="11" t="s">
        <v>3481</v>
      </c>
      <c r="E698" s="11" t="s">
        <v>365</v>
      </c>
      <c r="F698" s="11" t="s">
        <v>189</v>
      </c>
      <c r="G698" s="11" t="s">
        <v>3482</v>
      </c>
    </row>
    <row r="699" spans="1:7" s="24" customFormat="1" ht="38.25" customHeight="1" thickBot="1" x14ac:dyDescent="0.3">
      <c r="A699" s="11" t="s">
        <v>3320</v>
      </c>
      <c r="B699" s="11" t="s">
        <v>365</v>
      </c>
      <c r="C699" s="11" t="s">
        <v>365</v>
      </c>
      <c r="D699" s="11" t="s">
        <v>365</v>
      </c>
      <c r="E699" s="11" t="s">
        <v>3483</v>
      </c>
      <c r="F699" s="11" t="s">
        <v>357</v>
      </c>
      <c r="G699" s="11" t="s">
        <v>2777</v>
      </c>
    </row>
    <row r="700" spans="1:7" s="24" customFormat="1" ht="38.25" customHeight="1" thickBot="1" x14ac:dyDescent="0.3">
      <c r="A700" s="11" t="s">
        <v>3320</v>
      </c>
      <c r="B700" s="11" t="s">
        <v>365</v>
      </c>
      <c r="C700" s="11" t="s">
        <v>365</v>
      </c>
      <c r="D700" s="11" t="s">
        <v>365</v>
      </c>
      <c r="E700" s="11" t="s">
        <v>3484</v>
      </c>
      <c r="F700" s="11" t="s">
        <v>357</v>
      </c>
      <c r="G700" s="11" t="s">
        <v>3453</v>
      </c>
    </row>
    <row r="701" spans="1:7" s="24" customFormat="1" ht="38.25" customHeight="1" thickBot="1" x14ac:dyDescent="0.3">
      <c r="A701" s="11" t="s">
        <v>3320</v>
      </c>
      <c r="B701" s="11" t="s">
        <v>365</v>
      </c>
      <c r="C701" s="11" t="s">
        <v>365</v>
      </c>
      <c r="D701" s="11" t="s">
        <v>365</v>
      </c>
      <c r="E701" s="11" t="s">
        <v>3485</v>
      </c>
      <c r="F701" s="11" t="s">
        <v>357</v>
      </c>
      <c r="G701" s="11" t="s">
        <v>2756</v>
      </c>
    </row>
    <row r="702" spans="1:7" s="24" customFormat="1" ht="38.25" customHeight="1" thickBot="1" x14ac:dyDescent="0.3">
      <c r="A702" s="11" t="s">
        <v>3339</v>
      </c>
      <c r="B702" s="11" t="s">
        <v>3374</v>
      </c>
      <c r="C702" s="11" t="s">
        <v>3375</v>
      </c>
      <c r="D702" s="11" t="s">
        <v>3376</v>
      </c>
      <c r="E702" s="11" t="s">
        <v>365</v>
      </c>
      <c r="F702" s="11" t="s">
        <v>189</v>
      </c>
      <c r="G702" s="11" t="s">
        <v>3377</v>
      </c>
    </row>
    <row r="703" spans="1:7" s="24" customFormat="1" ht="38.25" customHeight="1" thickBot="1" x14ac:dyDescent="0.3">
      <c r="A703" s="11" t="s">
        <v>3339</v>
      </c>
      <c r="B703" s="11" t="s">
        <v>365</v>
      </c>
      <c r="C703" s="11" t="s">
        <v>365</v>
      </c>
      <c r="D703" s="11" t="s">
        <v>365</v>
      </c>
      <c r="E703" s="11" t="s">
        <v>3483</v>
      </c>
      <c r="F703" s="11" t="s">
        <v>357</v>
      </c>
      <c r="G703" s="11" t="s">
        <v>2777</v>
      </c>
    </row>
    <row r="704" spans="1:7" s="24" customFormat="1" ht="38.25" customHeight="1" thickBot="1" x14ac:dyDescent="0.3">
      <c r="A704" s="11" t="s">
        <v>3339</v>
      </c>
      <c r="B704" s="11" t="s">
        <v>365</v>
      </c>
      <c r="C704" s="11" t="s">
        <v>365</v>
      </c>
      <c r="D704" s="11" t="s">
        <v>365</v>
      </c>
      <c r="E704" s="11" t="s">
        <v>3345</v>
      </c>
      <c r="F704" s="11" t="s">
        <v>357</v>
      </c>
      <c r="G704" s="11" t="s">
        <v>3346</v>
      </c>
    </row>
    <row r="705" spans="1:7" s="24" customFormat="1" ht="38.25" customHeight="1" thickBot="1" x14ac:dyDescent="0.3">
      <c r="A705" s="11" t="s">
        <v>3354</v>
      </c>
      <c r="B705" s="11" t="s">
        <v>3479</v>
      </c>
      <c r="C705" s="11" t="s">
        <v>3480</v>
      </c>
      <c r="D705" s="11" t="s">
        <v>3481</v>
      </c>
      <c r="E705" s="11" t="s">
        <v>365</v>
      </c>
      <c r="F705" s="11" t="s">
        <v>189</v>
      </c>
      <c r="G705" s="11" t="s">
        <v>3482</v>
      </c>
    </row>
    <row r="706" spans="1:7" s="24" customFormat="1" ht="38.25" customHeight="1" thickBot="1" x14ac:dyDescent="0.3">
      <c r="A706" s="11" t="s">
        <v>3354</v>
      </c>
      <c r="B706" s="11" t="s">
        <v>365</v>
      </c>
      <c r="C706" s="11" t="s">
        <v>365</v>
      </c>
      <c r="D706" s="11" t="s">
        <v>365</v>
      </c>
      <c r="E706" s="11" t="s">
        <v>3485</v>
      </c>
      <c r="F706" s="11" t="s">
        <v>357</v>
      </c>
      <c r="G706" s="11" t="s">
        <v>2756</v>
      </c>
    </row>
    <row r="707" spans="1:7" s="24" customFormat="1" ht="38.25" customHeight="1" thickBot="1" x14ac:dyDescent="0.3">
      <c r="A707" s="11" t="s">
        <v>3354</v>
      </c>
      <c r="B707" s="11" t="s">
        <v>365</v>
      </c>
      <c r="C707" s="11" t="s">
        <v>365</v>
      </c>
      <c r="D707" s="11" t="s">
        <v>365</v>
      </c>
      <c r="E707" s="11" t="s">
        <v>3366</v>
      </c>
      <c r="F707" s="11" t="s">
        <v>357</v>
      </c>
      <c r="G707" s="11" t="s">
        <v>3361</v>
      </c>
    </row>
    <row r="708" spans="1:7" s="24" customFormat="1" ht="38.25" customHeight="1" thickBot="1" x14ac:dyDescent="0.3">
      <c r="A708" s="11" t="s">
        <v>3368</v>
      </c>
      <c r="B708" s="11" t="s">
        <v>3374</v>
      </c>
      <c r="C708" s="11" t="s">
        <v>3375</v>
      </c>
      <c r="D708" s="11" t="s">
        <v>3376</v>
      </c>
      <c r="E708" s="11" t="s">
        <v>365</v>
      </c>
      <c r="F708" s="11" t="s">
        <v>189</v>
      </c>
      <c r="G708" s="11" t="s">
        <v>3377</v>
      </c>
    </row>
    <row r="709" spans="1:7" s="24" customFormat="1" ht="38.25" customHeight="1" thickBot="1" x14ac:dyDescent="0.3">
      <c r="A709" s="11" t="s">
        <v>3368</v>
      </c>
      <c r="B709" s="11" t="s">
        <v>3486</v>
      </c>
      <c r="C709" s="11" t="s">
        <v>3487</v>
      </c>
      <c r="D709" s="11" t="s">
        <v>3488</v>
      </c>
      <c r="E709" s="11" t="s">
        <v>365</v>
      </c>
      <c r="F709" s="11" t="s">
        <v>189</v>
      </c>
      <c r="G709" s="11" t="s">
        <v>3489</v>
      </c>
    </row>
    <row r="710" spans="1:7" s="24" customFormat="1" ht="38.25" customHeight="1" thickBot="1" x14ac:dyDescent="0.3">
      <c r="A710" s="11" t="s">
        <v>3368</v>
      </c>
      <c r="B710" s="11" t="s">
        <v>365</v>
      </c>
      <c r="C710" s="11" t="s">
        <v>365</v>
      </c>
      <c r="D710" s="11" t="s">
        <v>365</v>
      </c>
      <c r="E710" s="11" t="s">
        <v>3412</v>
      </c>
      <c r="F710" s="11" t="s">
        <v>357</v>
      </c>
      <c r="G710" s="11" t="s">
        <v>2775</v>
      </c>
    </row>
    <row r="711" spans="1:7" s="24" customFormat="1" ht="38.25" customHeight="1" thickBot="1" x14ac:dyDescent="0.3">
      <c r="A711" s="11" t="s">
        <v>3389</v>
      </c>
      <c r="B711" s="11" t="s">
        <v>3434</v>
      </c>
      <c r="C711" s="11" t="s">
        <v>3435</v>
      </c>
      <c r="D711" s="11" t="s">
        <v>3436</v>
      </c>
      <c r="E711" s="11" t="s">
        <v>365</v>
      </c>
      <c r="F711" s="11" t="s">
        <v>189</v>
      </c>
      <c r="G711" s="11" t="s">
        <v>3437</v>
      </c>
    </row>
    <row r="712" spans="1:7" s="24" customFormat="1" ht="38.25" customHeight="1" thickBot="1" x14ac:dyDescent="0.3">
      <c r="A712" s="11" t="s">
        <v>3389</v>
      </c>
      <c r="B712" s="11" t="s">
        <v>3486</v>
      </c>
      <c r="C712" s="11" t="s">
        <v>3487</v>
      </c>
      <c r="D712" s="11" t="s">
        <v>3488</v>
      </c>
      <c r="E712" s="11" t="s">
        <v>365</v>
      </c>
      <c r="F712" s="11" t="s">
        <v>189</v>
      </c>
      <c r="G712" s="11" t="s">
        <v>3489</v>
      </c>
    </row>
    <row r="713" spans="1:7" s="24" customFormat="1" ht="38.25" customHeight="1" thickBot="1" x14ac:dyDescent="0.3">
      <c r="A713" s="11" t="s">
        <v>3389</v>
      </c>
      <c r="B713" s="11" t="s">
        <v>365</v>
      </c>
      <c r="C713" s="11" t="s">
        <v>365</v>
      </c>
      <c r="D713" s="11" t="s">
        <v>365</v>
      </c>
      <c r="E713" s="11" t="s">
        <v>3490</v>
      </c>
      <c r="F713" s="11" t="s">
        <v>357</v>
      </c>
      <c r="G713" s="11" t="s">
        <v>3396</v>
      </c>
    </row>
    <row r="714" spans="1:7" s="24" customFormat="1" ht="38.25" customHeight="1" thickBot="1" x14ac:dyDescent="0.3">
      <c r="A714" s="11" t="s">
        <v>3404</v>
      </c>
      <c r="B714" s="11" t="s">
        <v>365</v>
      </c>
      <c r="C714" s="11" t="s">
        <v>365</v>
      </c>
      <c r="D714" s="11" t="s">
        <v>365</v>
      </c>
      <c r="E714" s="11" t="s">
        <v>3485</v>
      </c>
      <c r="F714" s="11" t="s">
        <v>357</v>
      </c>
      <c r="G714" s="11" t="s">
        <v>2756</v>
      </c>
    </row>
    <row r="715" spans="1:7" s="24" customFormat="1" ht="38.25" customHeight="1" thickBot="1" x14ac:dyDescent="0.3">
      <c r="A715" s="11" t="s">
        <v>3404</v>
      </c>
      <c r="B715" s="11" t="s">
        <v>365</v>
      </c>
      <c r="C715" s="11" t="s">
        <v>365</v>
      </c>
      <c r="D715" s="11" t="s">
        <v>365</v>
      </c>
      <c r="E715" s="11" t="s">
        <v>3412</v>
      </c>
      <c r="F715" s="11" t="s">
        <v>357</v>
      </c>
      <c r="G715" s="11" t="s">
        <v>2775</v>
      </c>
    </row>
    <row r="716" spans="1:7" s="24" customFormat="1" ht="38.25" customHeight="1" thickBot="1" x14ac:dyDescent="0.3">
      <c r="A716" s="11" t="s">
        <v>3404</v>
      </c>
      <c r="B716" s="11" t="s">
        <v>365</v>
      </c>
      <c r="C716" s="11" t="s">
        <v>365</v>
      </c>
      <c r="D716" s="11" t="s">
        <v>365</v>
      </c>
      <c r="E716" s="11" t="s">
        <v>3366</v>
      </c>
      <c r="F716" s="11" t="s">
        <v>357</v>
      </c>
      <c r="G716" s="11" t="s">
        <v>3361</v>
      </c>
    </row>
    <row r="717" spans="1:7" s="24" customFormat="1" ht="38.25" customHeight="1" thickBot="1" x14ac:dyDescent="0.3">
      <c r="A717" s="11" t="s">
        <v>3415</v>
      </c>
      <c r="B717" s="11" t="s">
        <v>3374</v>
      </c>
      <c r="C717" s="11" t="s">
        <v>3375</v>
      </c>
      <c r="D717" s="11" t="s">
        <v>3376</v>
      </c>
      <c r="E717" s="11" t="s">
        <v>365</v>
      </c>
      <c r="F717" s="11" t="s">
        <v>189</v>
      </c>
      <c r="G717" s="11" t="s">
        <v>3377</v>
      </c>
    </row>
    <row r="718" spans="1:7" s="24" customFormat="1" ht="38.25" customHeight="1" thickBot="1" x14ac:dyDescent="0.3">
      <c r="A718" s="11" t="s">
        <v>3415</v>
      </c>
      <c r="B718" s="11" t="s">
        <v>365</v>
      </c>
      <c r="C718" s="11" t="s">
        <v>365</v>
      </c>
      <c r="D718" s="11" t="s">
        <v>365</v>
      </c>
      <c r="E718" s="11" t="s">
        <v>3483</v>
      </c>
      <c r="F718" s="11" t="s">
        <v>357</v>
      </c>
      <c r="G718" s="11" t="s">
        <v>2777</v>
      </c>
    </row>
    <row r="719" spans="1:7" s="24" customFormat="1" ht="38.25" customHeight="1" thickBot="1" x14ac:dyDescent="0.3">
      <c r="A719" s="11" t="s">
        <v>3415</v>
      </c>
      <c r="B719" s="11" t="s">
        <v>365</v>
      </c>
      <c r="C719" s="11" t="s">
        <v>365</v>
      </c>
      <c r="D719" s="11" t="s">
        <v>365</v>
      </c>
      <c r="E719" s="11" t="s">
        <v>3425</v>
      </c>
      <c r="F719" s="11" t="s">
        <v>357</v>
      </c>
      <c r="G719" s="11" t="s">
        <v>3422</v>
      </c>
    </row>
    <row r="720" spans="1:7" s="24" customFormat="1" ht="38.25" customHeight="1" thickBot="1" x14ac:dyDescent="0.3">
      <c r="A720" s="11" t="s">
        <v>3428</v>
      </c>
      <c r="B720" s="11" t="s">
        <v>365</v>
      </c>
      <c r="C720" s="11" t="s">
        <v>365</v>
      </c>
      <c r="D720" s="11" t="s">
        <v>365</v>
      </c>
      <c r="E720" s="11" t="s">
        <v>3425</v>
      </c>
      <c r="F720" s="11" t="s">
        <v>357</v>
      </c>
      <c r="G720" s="11" t="s">
        <v>3422</v>
      </c>
    </row>
    <row r="721" spans="1:7" s="24" customFormat="1" ht="38.25" customHeight="1" thickBot="1" x14ac:dyDescent="0.3">
      <c r="A721" s="11" t="s">
        <v>3428</v>
      </c>
      <c r="B721" s="11" t="s">
        <v>3434</v>
      </c>
      <c r="C721" s="11" t="s">
        <v>3435</v>
      </c>
      <c r="D721" s="11" t="s">
        <v>3436</v>
      </c>
      <c r="E721" s="11" t="s">
        <v>365</v>
      </c>
      <c r="F721" s="11" t="s">
        <v>189</v>
      </c>
      <c r="G721" s="11" t="s">
        <v>3437</v>
      </c>
    </row>
    <row r="722" spans="1:7" s="24" customFormat="1" ht="38.25" customHeight="1" thickBot="1" x14ac:dyDescent="0.3">
      <c r="A722" s="11" t="s">
        <v>3428</v>
      </c>
      <c r="B722" s="11" t="s">
        <v>365</v>
      </c>
      <c r="C722" s="11" t="s">
        <v>365</v>
      </c>
      <c r="D722" s="11" t="s">
        <v>365</v>
      </c>
      <c r="E722" s="11" t="s">
        <v>3485</v>
      </c>
      <c r="F722" s="11" t="s">
        <v>357</v>
      </c>
      <c r="G722" s="11" t="s">
        <v>2756</v>
      </c>
    </row>
    <row r="723" spans="1:7" s="24" customFormat="1" ht="38.25" customHeight="1" thickBot="1" x14ac:dyDescent="0.3">
      <c r="A723" s="11" t="s">
        <v>3446</v>
      </c>
      <c r="B723" s="11" t="s">
        <v>365</v>
      </c>
      <c r="C723" s="11" t="s">
        <v>365</v>
      </c>
      <c r="D723" s="11" t="s">
        <v>365</v>
      </c>
      <c r="E723" s="11" t="s">
        <v>3484</v>
      </c>
      <c r="F723" s="11" t="s">
        <v>357</v>
      </c>
      <c r="G723" s="11" t="s">
        <v>3453</v>
      </c>
    </row>
    <row r="724" spans="1:7" s="24" customFormat="1" ht="38.25" customHeight="1" thickBot="1" x14ac:dyDescent="0.3">
      <c r="A724" s="11" t="s">
        <v>3446</v>
      </c>
      <c r="B724" s="11" t="s">
        <v>365</v>
      </c>
      <c r="C724" s="11" t="s">
        <v>365</v>
      </c>
      <c r="D724" s="11" t="s">
        <v>365</v>
      </c>
      <c r="E724" s="11" t="s">
        <v>3491</v>
      </c>
      <c r="F724" s="11" t="s">
        <v>357</v>
      </c>
      <c r="G724" s="11" t="s">
        <v>3492</v>
      </c>
    </row>
    <row r="725" spans="1:7" s="24" customFormat="1" ht="38.25" customHeight="1" thickBot="1" x14ac:dyDescent="0.3">
      <c r="A725" s="11" t="s">
        <v>3446</v>
      </c>
      <c r="B725" s="11" t="s">
        <v>3486</v>
      </c>
      <c r="C725" s="11" t="s">
        <v>3487</v>
      </c>
      <c r="D725" s="11" t="s">
        <v>3488</v>
      </c>
      <c r="E725" s="11" t="s">
        <v>365</v>
      </c>
      <c r="F725" s="11" t="s">
        <v>189</v>
      </c>
      <c r="G725" s="11" t="s">
        <v>3489</v>
      </c>
    </row>
    <row r="726" spans="1:7" s="24" customFormat="1" ht="38.25" customHeight="1" thickBot="1" x14ac:dyDescent="0.3">
      <c r="A726" s="11" t="s">
        <v>3460</v>
      </c>
      <c r="B726" s="11" t="s">
        <v>365</v>
      </c>
      <c r="C726" s="11" t="s">
        <v>365</v>
      </c>
      <c r="D726" s="11" t="s">
        <v>365</v>
      </c>
      <c r="E726" s="11" t="s">
        <v>3490</v>
      </c>
      <c r="F726" s="11" t="s">
        <v>357</v>
      </c>
      <c r="G726" s="11" t="s">
        <v>3396</v>
      </c>
    </row>
    <row r="727" spans="1:7" s="24" customFormat="1" ht="38.25" customHeight="1" thickBot="1" x14ac:dyDescent="0.3">
      <c r="A727" s="11" t="s">
        <v>3460</v>
      </c>
      <c r="B727" s="11" t="s">
        <v>365</v>
      </c>
      <c r="C727" s="11" t="s">
        <v>365</v>
      </c>
      <c r="D727" s="11" t="s">
        <v>365</v>
      </c>
      <c r="E727" s="11" t="s">
        <v>3345</v>
      </c>
      <c r="F727" s="11" t="s">
        <v>357</v>
      </c>
      <c r="G727" s="11" t="s">
        <v>3346</v>
      </c>
    </row>
    <row r="728" spans="1:7" s="24" customFormat="1" ht="38.25" customHeight="1" thickBot="1" x14ac:dyDescent="0.3">
      <c r="A728" s="11" t="s">
        <v>3460</v>
      </c>
      <c r="B728" s="11" t="s">
        <v>365</v>
      </c>
      <c r="C728" s="11" t="s">
        <v>365</v>
      </c>
      <c r="D728" s="11" t="s">
        <v>365</v>
      </c>
      <c r="E728" s="11" t="s">
        <v>3471</v>
      </c>
      <c r="F728" s="11" t="s">
        <v>357</v>
      </c>
      <c r="G728" s="11" t="s">
        <v>3467</v>
      </c>
    </row>
  </sheetData>
  <autoFilter ref="A3:G3" xr:uid="{00000000-0001-0000-0B00-000000000000}"/>
  <dataValidations count="1">
    <dataValidation type="list" allowBlank="1" showErrorMessage="1" sqref="F4:F299" xr:uid="{1D2A232F-3623-4065-9B22-8486D7C49BE4}">
      <formula1>Hidden_1_Tabla_3809246</formula1>
    </dataValidation>
  </dataValidations>
  <pageMargins left="0.7" right="0.7" top="0.75" bottom="0.75" header="0.3" footer="0.3"/>
  <ignoredErrors>
    <ignoredError sqref="A4:XFD124 A584:G594 A685:A728 B685:G72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41"/>
  <sheetViews>
    <sheetView topLeftCell="A3" workbookViewId="0">
      <pane ySplit="1" topLeftCell="A436" activePane="bottomLeft" state="frozen"/>
      <selection activeCell="A3" sqref="A3"/>
      <selection pane="bottomLeft" activeCell="A4" sqref="A4:XFD441"/>
    </sheetView>
  </sheetViews>
  <sheetFormatPr baseColWidth="10" defaultColWidth="9.140625" defaultRowHeight="15" x14ac:dyDescent="0.25"/>
  <cols>
    <col min="1" max="1" width="22.140625"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75" thickBot="1" x14ac:dyDescent="0.3">
      <c r="A3" s="2" t="s">
        <v>301</v>
      </c>
      <c r="B3" s="2" t="s">
        <v>302</v>
      </c>
      <c r="C3" s="2" t="s">
        <v>303</v>
      </c>
      <c r="D3" s="2" t="s">
        <v>304</v>
      </c>
      <c r="E3" s="2" t="s">
        <v>313</v>
      </c>
      <c r="F3" s="2" t="s">
        <v>120</v>
      </c>
      <c r="G3" s="2" t="s">
        <v>314</v>
      </c>
    </row>
    <row r="4" spans="1:7" s="22" customFormat="1" ht="41.25" customHeight="1" thickBot="1" x14ac:dyDescent="0.3">
      <c r="A4" s="11" t="s">
        <v>401</v>
      </c>
      <c r="B4" s="11" t="s">
        <v>355</v>
      </c>
      <c r="C4" s="11" t="s">
        <v>355</v>
      </c>
      <c r="D4" s="11" t="s">
        <v>355</v>
      </c>
      <c r="E4" s="11" t="s">
        <v>408</v>
      </c>
      <c r="F4" s="11" t="s">
        <v>357</v>
      </c>
      <c r="G4" s="11" t="s">
        <v>409</v>
      </c>
    </row>
    <row r="5" spans="1:7" s="22" customFormat="1" ht="41.25" customHeight="1" thickBot="1" x14ac:dyDescent="0.3">
      <c r="A5" s="11" t="s">
        <v>419</v>
      </c>
      <c r="B5" s="11" t="s">
        <v>426</v>
      </c>
      <c r="C5" s="11" t="s">
        <v>427</v>
      </c>
      <c r="D5" s="11" t="s">
        <v>355</v>
      </c>
      <c r="E5" s="11" t="s">
        <v>355</v>
      </c>
      <c r="F5" s="11" t="s">
        <v>189</v>
      </c>
      <c r="G5" s="11" t="s">
        <v>428</v>
      </c>
    </row>
    <row r="6" spans="1:7" s="22" customFormat="1" ht="41.25" customHeight="1" thickBot="1" x14ac:dyDescent="0.3">
      <c r="A6" s="11" t="s">
        <v>439</v>
      </c>
      <c r="B6" s="11" t="s">
        <v>355</v>
      </c>
      <c r="C6" s="11" t="s">
        <v>355</v>
      </c>
      <c r="D6" s="11" t="s">
        <v>355</v>
      </c>
      <c r="E6" s="11" t="s">
        <v>447</v>
      </c>
      <c r="F6" s="11" t="s">
        <v>357</v>
      </c>
      <c r="G6" s="11" t="s">
        <v>448</v>
      </c>
    </row>
    <row r="7" spans="1:7" s="22" customFormat="1" ht="41.25" customHeight="1" thickBot="1" x14ac:dyDescent="0.3">
      <c r="A7" s="11" t="s">
        <v>459</v>
      </c>
      <c r="B7" s="11" t="s">
        <v>466</v>
      </c>
      <c r="C7" s="11" t="s">
        <v>467</v>
      </c>
      <c r="D7" s="11" t="s">
        <v>468</v>
      </c>
      <c r="E7" s="11" t="s">
        <v>355</v>
      </c>
      <c r="F7" s="11" t="s">
        <v>189</v>
      </c>
      <c r="G7" s="11" t="s">
        <v>469</v>
      </c>
    </row>
    <row r="8" spans="1:7" s="22" customFormat="1" ht="41.25" customHeight="1" thickBot="1" x14ac:dyDescent="0.3">
      <c r="A8" s="11" t="s">
        <v>480</v>
      </c>
      <c r="B8" s="11" t="s">
        <v>487</v>
      </c>
      <c r="C8" s="11" t="s">
        <v>467</v>
      </c>
      <c r="D8" s="11" t="s">
        <v>488</v>
      </c>
      <c r="E8" s="11" t="s">
        <v>355</v>
      </c>
      <c r="F8" s="11" t="s">
        <v>189</v>
      </c>
      <c r="G8" s="11" t="s">
        <v>489</v>
      </c>
    </row>
    <row r="9" spans="1:7" s="22" customFormat="1" ht="41.25" customHeight="1" thickBot="1" x14ac:dyDescent="0.3">
      <c r="A9" s="11" t="s">
        <v>500</v>
      </c>
      <c r="B9" s="11" t="s">
        <v>355</v>
      </c>
      <c r="C9" s="11" t="s">
        <v>355</v>
      </c>
      <c r="D9" s="11" t="s">
        <v>355</v>
      </c>
      <c r="E9" s="11" t="s">
        <v>389</v>
      </c>
      <c r="F9" s="11" t="s">
        <v>357</v>
      </c>
      <c r="G9" s="11" t="s">
        <v>390</v>
      </c>
    </row>
    <row r="10" spans="1:7" s="22" customFormat="1" ht="41.25" customHeight="1" thickBot="1" x14ac:dyDescent="0.3">
      <c r="A10" s="11" t="s">
        <v>513</v>
      </c>
      <c r="B10" s="11" t="s">
        <v>355</v>
      </c>
      <c r="C10" s="11" t="s">
        <v>355</v>
      </c>
      <c r="D10" s="11" t="s">
        <v>355</v>
      </c>
      <c r="E10" s="11" t="s">
        <v>522</v>
      </c>
      <c r="F10" s="11" t="s">
        <v>357</v>
      </c>
      <c r="G10" s="11" t="s">
        <v>523</v>
      </c>
    </row>
    <row r="11" spans="1:7" s="22" customFormat="1" ht="41.25" customHeight="1" thickBot="1" x14ac:dyDescent="0.3">
      <c r="A11" s="11" t="s">
        <v>536</v>
      </c>
      <c r="B11" s="11" t="s">
        <v>355</v>
      </c>
      <c r="C11" s="11" t="s">
        <v>355</v>
      </c>
      <c r="D11" s="11" t="s">
        <v>355</v>
      </c>
      <c r="E11" s="11" t="s">
        <v>543</v>
      </c>
      <c r="F11" s="11" t="s">
        <v>357</v>
      </c>
      <c r="G11" s="11" t="s">
        <v>544</v>
      </c>
    </row>
    <row r="12" spans="1:7" s="22" customFormat="1" ht="41.25" customHeight="1" thickBot="1" x14ac:dyDescent="0.3">
      <c r="A12" s="11" t="s">
        <v>551</v>
      </c>
      <c r="B12" s="11" t="s">
        <v>355</v>
      </c>
      <c r="C12" s="11" t="s">
        <v>355</v>
      </c>
      <c r="D12" s="11" t="s">
        <v>355</v>
      </c>
      <c r="E12" s="11" t="s">
        <v>447</v>
      </c>
      <c r="F12" s="11" t="s">
        <v>357</v>
      </c>
      <c r="G12" s="11" t="s">
        <v>448</v>
      </c>
    </row>
    <row r="13" spans="1:7" s="22" customFormat="1" ht="41.25" customHeight="1" thickBot="1" x14ac:dyDescent="0.3">
      <c r="A13" s="11" t="s">
        <v>565</v>
      </c>
      <c r="B13" s="11" t="s">
        <v>355</v>
      </c>
      <c r="C13" s="11" t="s">
        <v>355</v>
      </c>
      <c r="D13" s="11" t="s">
        <v>355</v>
      </c>
      <c r="E13" s="11" t="s">
        <v>573</v>
      </c>
      <c r="F13" s="11" t="s">
        <v>357</v>
      </c>
      <c r="G13" s="11" t="s">
        <v>574</v>
      </c>
    </row>
    <row r="14" spans="1:7" s="22" customFormat="1" ht="41.25" customHeight="1" thickBot="1" x14ac:dyDescent="0.3">
      <c r="A14" s="11" t="s">
        <v>584</v>
      </c>
      <c r="B14" s="11" t="s">
        <v>355</v>
      </c>
      <c r="C14" s="11" t="s">
        <v>355</v>
      </c>
      <c r="D14" s="11" t="s">
        <v>355</v>
      </c>
      <c r="E14" s="11" t="s">
        <v>591</v>
      </c>
      <c r="F14" s="11" t="s">
        <v>357</v>
      </c>
      <c r="G14" s="11" t="s">
        <v>592</v>
      </c>
    </row>
    <row r="15" spans="1:7" s="22" customFormat="1" ht="41.25" customHeight="1" thickBot="1" x14ac:dyDescent="0.3">
      <c r="A15" s="11" t="s">
        <v>601</v>
      </c>
      <c r="B15" s="11" t="s">
        <v>355</v>
      </c>
      <c r="C15" s="11" t="s">
        <v>355</v>
      </c>
      <c r="D15" s="11" t="s">
        <v>355</v>
      </c>
      <c r="E15" s="11" t="s">
        <v>609</v>
      </c>
      <c r="F15" s="11" t="s">
        <v>357</v>
      </c>
      <c r="G15" s="11" t="s">
        <v>610</v>
      </c>
    </row>
    <row r="16" spans="1:7" s="22" customFormat="1" ht="41.25" customHeight="1" thickBot="1" x14ac:dyDescent="0.3">
      <c r="A16" s="11" t="s">
        <v>621</v>
      </c>
      <c r="B16" s="11" t="s">
        <v>355</v>
      </c>
      <c r="C16" s="11" t="s">
        <v>355</v>
      </c>
      <c r="D16" s="11" t="s">
        <v>355</v>
      </c>
      <c r="E16" s="11" t="s">
        <v>628</v>
      </c>
      <c r="F16" s="11" t="s">
        <v>357</v>
      </c>
      <c r="G16" s="11" t="s">
        <v>629</v>
      </c>
    </row>
    <row r="17" spans="1:7" s="22" customFormat="1" ht="41.25" customHeight="1" thickBot="1" x14ac:dyDescent="0.3">
      <c r="A17" s="11" t="s">
        <v>639</v>
      </c>
      <c r="B17" s="11" t="s">
        <v>355</v>
      </c>
      <c r="C17" s="11" t="s">
        <v>355</v>
      </c>
      <c r="D17" s="11" t="s">
        <v>355</v>
      </c>
      <c r="E17" s="11" t="s">
        <v>646</v>
      </c>
      <c r="F17" s="11" t="s">
        <v>357</v>
      </c>
      <c r="G17" s="11" t="s">
        <v>647</v>
      </c>
    </row>
    <row r="18" spans="1:7" s="22" customFormat="1" ht="41.25" customHeight="1" thickBot="1" x14ac:dyDescent="0.3">
      <c r="A18" s="11" t="s">
        <v>658</v>
      </c>
      <c r="B18" s="11" t="s">
        <v>355</v>
      </c>
      <c r="C18" s="11" t="s">
        <v>355</v>
      </c>
      <c r="D18" s="11" t="s">
        <v>355</v>
      </c>
      <c r="E18" s="11" t="s">
        <v>667</v>
      </c>
      <c r="F18" s="11" t="s">
        <v>357</v>
      </c>
      <c r="G18" s="11" t="s">
        <v>668</v>
      </c>
    </row>
    <row r="19" spans="1:7" s="22" customFormat="1" ht="41.25" customHeight="1" thickBot="1" x14ac:dyDescent="0.3">
      <c r="A19" s="11" t="s">
        <v>677</v>
      </c>
      <c r="B19" s="11" t="s">
        <v>684</v>
      </c>
      <c r="C19" s="11" t="s">
        <v>685</v>
      </c>
      <c r="D19" s="11" t="s">
        <v>686</v>
      </c>
      <c r="E19" s="11" t="s">
        <v>355</v>
      </c>
      <c r="F19" s="11" t="s">
        <v>190</v>
      </c>
      <c r="G19" s="11" t="s">
        <v>687</v>
      </c>
    </row>
    <row r="20" spans="1:7" s="22" customFormat="1" ht="41.25" customHeight="1" thickBot="1" x14ac:dyDescent="0.3">
      <c r="A20" s="11" t="s">
        <v>696</v>
      </c>
      <c r="B20" s="11" t="s">
        <v>355</v>
      </c>
      <c r="C20" s="11" t="s">
        <v>355</v>
      </c>
      <c r="D20" s="11" t="s">
        <v>355</v>
      </c>
      <c r="E20" s="11" t="s">
        <v>573</v>
      </c>
      <c r="F20" s="11" t="s">
        <v>357</v>
      </c>
      <c r="G20" s="11" t="s">
        <v>574</v>
      </c>
    </row>
    <row r="21" spans="1:7" s="22" customFormat="1" ht="41.25" customHeight="1" thickBot="1" x14ac:dyDescent="0.3">
      <c r="A21" s="11" t="s">
        <v>708</v>
      </c>
      <c r="B21" s="11" t="s">
        <v>355</v>
      </c>
      <c r="C21" s="11" t="s">
        <v>355</v>
      </c>
      <c r="D21" s="11" t="s">
        <v>355</v>
      </c>
      <c r="E21" s="11" t="s">
        <v>715</v>
      </c>
      <c r="F21" s="11" t="s">
        <v>357</v>
      </c>
      <c r="G21" s="11" t="s">
        <v>716</v>
      </c>
    </row>
    <row r="22" spans="1:7" s="22" customFormat="1" ht="41.25" customHeight="1" thickBot="1" x14ac:dyDescent="0.3">
      <c r="A22" s="11" t="s">
        <v>724</v>
      </c>
      <c r="B22" s="11" t="s">
        <v>355</v>
      </c>
      <c r="C22" s="11" t="s">
        <v>355</v>
      </c>
      <c r="D22" s="11" t="s">
        <v>355</v>
      </c>
      <c r="E22" s="11" t="s">
        <v>573</v>
      </c>
      <c r="F22" s="11" t="s">
        <v>357</v>
      </c>
      <c r="G22" s="11" t="s">
        <v>574</v>
      </c>
    </row>
    <row r="23" spans="1:7" s="22" customFormat="1" ht="41.25" customHeight="1" thickBot="1" x14ac:dyDescent="0.3">
      <c r="A23" s="11" t="s">
        <v>735</v>
      </c>
      <c r="B23" s="11" t="s">
        <v>466</v>
      </c>
      <c r="C23" s="11" t="s">
        <v>467</v>
      </c>
      <c r="D23" s="11" t="s">
        <v>468</v>
      </c>
      <c r="E23" s="11" t="s">
        <v>355</v>
      </c>
      <c r="F23" s="11" t="s">
        <v>189</v>
      </c>
      <c r="G23" s="11" t="s">
        <v>469</v>
      </c>
    </row>
    <row r="24" spans="1:7" s="22" customFormat="1" ht="41.25" customHeight="1" thickBot="1" x14ac:dyDescent="0.3">
      <c r="A24" s="11" t="s">
        <v>746</v>
      </c>
      <c r="B24" s="11" t="s">
        <v>355</v>
      </c>
      <c r="C24" s="11" t="s">
        <v>355</v>
      </c>
      <c r="D24" s="11" t="s">
        <v>355</v>
      </c>
      <c r="E24" s="11" t="s">
        <v>753</v>
      </c>
      <c r="F24" s="11" t="s">
        <v>357</v>
      </c>
      <c r="G24" s="11" t="s">
        <v>754</v>
      </c>
    </row>
    <row r="25" spans="1:7" s="22" customFormat="1" ht="41.25" customHeight="1" thickBot="1" x14ac:dyDescent="0.3">
      <c r="A25" s="11" t="s">
        <v>762</v>
      </c>
      <c r="B25" s="11" t="s">
        <v>769</v>
      </c>
      <c r="C25" s="11" t="s">
        <v>770</v>
      </c>
      <c r="D25" s="11" t="s">
        <v>771</v>
      </c>
      <c r="E25" s="11" t="s">
        <v>355</v>
      </c>
      <c r="F25" s="11" t="s">
        <v>189</v>
      </c>
      <c r="G25" s="11" t="s">
        <v>772</v>
      </c>
    </row>
    <row r="26" spans="1:7" s="22" customFormat="1" ht="41.25" customHeight="1" thickBot="1" x14ac:dyDescent="0.3">
      <c r="A26" s="11" t="s">
        <v>779</v>
      </c>
      <c r="B26" s="11" t="s">
        <v>355</v>
      </c>
      <c r="C26" s="11" t="s">
        <v>355</v>
      </c>
      <c r="D26" s="11" t="s">
        <v>355</v>
      </c>
      <c r="E26" s="11" t="s">
        <v>786</v>
      </c>
      <c r="F26" s="11" t="s">
        <v>357</v>
      </c>
      <c r="G26" s="11" t="s">
        <v>787</v>
      </c>
    </row>
    <row r="27" spans="1:7" s="22" customFormat="1" ht="41.25" customHeight="1" thickBot="1" x14ac:dyDescent="0.3">
      <c r="A27" s="11" t="s">
        <v>834</v>
      </c>
      <c r="B27" s="11" t="s">
        <v>365</v>
      </c>
      <c r="C27" s="11" t="s">
        <v>365</v>
      </c>
      <c r="D27" s="11" t="s">
        <v>365</v>
      </c>
      <c r="E27" s="11" t="s">
        <v>365</v>
      </c>
      <c r="F27" s="11" t="s">
        <v>357</v>
      </c>
      <c r="G27" s="11" t="s">
        <v>365</v>
      </c>
    </row>
    <row r="28" spans="1:7" s="22" customFormat="1" ht="41.25" customHeight="1" thickBot="1" x14ac:dyDescent="0.3">
      <c r="A28" s="11" t="s">
        <v>847</v>
      </c>
      <c r="B28" s="11" t="s">
        <v>365</v>
      </c>
      <c r="C28" s="11" t="s">
        <v>365</v>
      </c>
      <c r="D28" s="11" t="s">
        <v>365</v>
      </c>
      <c r="E28" s="11" t="s">
        <v>365</v>
      </c>
      <c r="F28" s="11" t="s">
        <v>357</v>
      </c>
      <c r="G28" s="11" t="s">
        <v>365</v>
      </c>
    </row>
    <row r="29" spans="1:7" s="22" customFormat="1" ht="41.25" customHeight="1" thickBot="1" x14ac:dyDescent="0.3">
      <c r="A29" s="11" t="s">
        <v>852</v>
      </c>
      <c r="B29" s="11" t="s">
        <v>1061</v>
      </c>
      <c r="C29" s="11" t="s">
        <v>1062</v>
      </c>
      <c r="D29" s="11" t="s">
        <v>1063</v>
      </c>
      <c r="E29" s="11" t="s">
        <v>1064</v>
      </c>
      <c r="F29" s="11" t="s">
        <v>357</v>
      </c>
      <c r="G29" s="11" t="s">
        <v>884</v>
      </c>
    </row>
    <row r="30" spans="1:7" s="22" customFormat="1" ht="41.25" customHeight="1" thickBot="1" x14ac:dyDescent="0.3">
      <c r="A30" s="11" t="s">
        <v>852</v>
      </c>
      <c r="B30" s="11" t="s">
        <v>365</v>
      </c>
      <c r="C30" s="11" t="s">
        <v>365</v>
      </c>
      <c r="D30" s="11" t="s">
        <v>365</v>
      </c>
      <c r="E30" s="11" t="s">
        <v>1065</v>
      </c>
      <c r="F30" s="11" t="s">
        <v>357</v>
      </c>
      <c r="G30" s="11" t="s">
        <v>861</v>
      </c>
    </row>
    <row r="31" spans="1:7" s="22" customFormat="1" ht="41.25" customHeight="1" thickBot="1" x14ac:dyDescent="0.3">
      <c r="A31" s="11" t="s">
        <v>852</v>
      </c>
      <c r="B31" s="11" t="s">
        <v>365</v>
      </c>
      <c r="C31" s="11" t="s">
        <v>365</v>
      </c>
      <c r="D31" s="11" t="s">
        <v>365</v>
      </c>
      <c r="E31" s="11" t="s">
        <v>1066</v>
      </c>
      <c r="F31" s="11" t="s">
        <v>357</v>
      </c>
      <c r="G31" s="11" t="s">
        <v>365</v>
      </c>
    </row>
    <row r="32" spans="1:7" s="22" customFormat="1" ht="41.25" customHeight="1" thickBot="1" x14ac:dyDescent="0.3">
      <c r="A32" s="11" t="s">
        <v>880</v>
      </c>
      <c r="B32" s="11" t="s">
        <v>1061</v>
      </c>
      <c r="C32" s="11" t="s">
        <v>1062</v>
      </c>
      <c r="D32" s="11" t="s">
        <v>1063</v>
      </c>
      <c r="E32" s="11" t="s">
        <v>1064</v>
      </c>
      <c r="F32" s="11" t="s">
        <v>357</v>
      </c>
      <c r="G32" s="11" t="s">
        <v>884</v>
      </c>
    </row>
    <row r="33" spans="1:7" s="22" customFormat="1" ht="41.25" customHeight="1" thickBot="1" x14ac:dyDescent="0.3">
      <c r="A33" s="11" t="s">
        <v>880</v>
      </c>
      <c r="B33" s="11" t="s">
        <v>365</v>
      </c>
      <c r="C33" s="11" t="s">
        <v>365</v>
      </c>
      <c r="D33" s="11" t="s">
        <v>365</v>
      </c>
      <c r="E33" s="11" t="s">
        <v>1065</v>
      </c>
      <c r="F33" s="11" t="s">
        <v>357</v>
      </c>
      <c r="G33" s="11" t="s">
        <v>861</v>
      </c>
    </row>
    <row r="34" spans="1:7" s="22" customFormat="1" ht="41.25" customHeight="1" thickBot="1" x14ac:dyDescent="0.3">
      <c r="A34" s="11" t="s">
        <v>880</v>
      </c>
      <c r="B34" s="11" t="s">
        <v>365</v>
      </c>
      <c r="C34" s="11" t="s">
        <v>365</v>
      </c>
      <c r="D34" s="11" t="s">
        <v>365</v>
      </c>
      <c r="E34" s="11" t="s">
        <v>1066</v>
      </c>
      <c r="F34" s="11" t="s">
        <v>357</v>
      </c>
      <c r="G34" s="11" t="s">
        <v>365</v>
      </c>
    </row>
    <row r="35" spans="1:7" s="22" customFormat="1" ht="41.25" customHeight="1" thickBot="1" x14ac:dyDescent="0.3">
      <c r="A35" s="11" t="s">
        <v>893</v>
      </c>
      <c r="B35" s="11" t="s">
        <v>365</v>
      </c>
      <c r="C35" s="11" t="s">
        <v>365</v>
      </c>
      <c r="D35" s="11" t="s">
        <v>365</v>
      </c>
      <c r="E35" s="11" t="s">
        <v>1068</v>
      </c>
      <c r="F35" s="11" t="s">
        <v>357</v>
      </c>
      <c r="G35" s="11" t="s">
        <v>1069</v>
      </c>
    </row>
    <row r="36" spans="1:7" s="22" customFormat="1" ht="41.25" customHeight="1" thickBot="1" x14ac:dyDescent="0.3">
      <c r="A36" s="11" t="s">
        <v>893</v>
      </c>
      <c r="B36" s="11" t="s">
        <v>1070</v>
      </c>
      <c r="C36" s="11" t="s">
        <v>1071</v>
      </c>
      <c r="D36" s="11" t="s">
        <v>1072</v>
      </c>
      <c r="E36" s="11" t="s">
        <v>1064</v>
      </c>
      <c r="F36" s="11" t="s">
        <v>357</v>
      </c>
      <c r="G36" s="11" t="s">
        <v>902</v>
      </c>
    </row>
    <row r="37" spans="1:7" s="22" customFormat="1" ht="41.25" customHeight="1" thickBot="1" x14ac:dyDescent="0.3">
      <c r="A37" s="11" t="s">
        <v>914</v>
      </c>
      <c r="B37" s="11" t="s">
        <v>365</v>
      </c>
      <c r="C37" s="11" t="s">
        <v>365</v>
      </c>
      <c r="D37" s="11" t="s">
        <v>365</v>
      </c>
      <c r="E37" s="11" t="s">
        <v>1064</v>
      </c>
      <c r="F37" s="11" t="s">
        <v>357</v>
      </c>
      <c r="G37" s="11" t="s">
        <v>365</v>
      </c>
    </row>
    <row r="38" spans="1:7" s="22" customFormat="1" ht="41.25" customHeight="1" thickBot="1" x14ac:dyDescent="0.3">
      <c r="A38" s="11" t="s">
        <v>921</v>
      </c>
      <c r="B38" s="11" t="s">
        <v>365</v>
      </c>
      <c r="C38" s="11" t="s">
        <v>365</v>
      </c>
      <c r="D38" s="11" t="s">
        <v>365</v>
      </c>
      <c r="E38" s="11" t="s">
        <v>1077</v>
      </c>
      <c r="F38" s="11" t="s">
        <v>357</v>
      </c>
      <c r="G38" s="11" t="s">
        <v>929</v>
      </c>
    </row>
    <row r="39" spans="1:7" s="22" customFormat="1" ht="41.25" customHeight="1" thickBot="1" x14ac:dyDescent="0.3">
      <c r="A39" s="11" t="s">
        <v>939</v>
      </c>
      <c r="B39" s="11" t="s">
        <v>365</v>
      </c>
      <c r="C39" s="11" t="s">
        <v>365</v>
      </c>
      <c r="D39" s="11" t="s">
        <v>365</v>
      </c>
      <c r="E39" s="11" t="s">
        <v>952</v>
      </c>
      <c r="F39" s="11" t="s">
        <v>357</v>
      </c>
      <c r="G39" s="11" t="s">
        <v>946</v>
      </c>
    </row>
    <row r="40" spans="1:7" s="22" customFormat="1" ht="41.25" customHeight="1" thickBot="1" x14ac:dyDescent="0.3">
      <c r="A40" s="11" t="s">
        <v>955</v>
      </c>
      <c r="B40" s="11" t="s">
        <v>365</v>
      </c>
      <c r="C40" s="11" t="s">
        <v>365</v>
      </c>
      <c r="D40" s="11" t="s">
        <v>365</v>
      </c>
      <c r="E40" s="11" t="s">
        <v>1080</v>
      </c>
      <c r="F40" s="11" t="s">
        <v>357</v>
      </c>
      <c r="G40" s="11" t="s">
        <v>963</v>
      </c>
    </row>
    <row r="41" spans="1:7" s="22" customFormat="1" ht="41.25" customHeight="1" thickBot="1" x14ac:dyDescent="0.3">
      <c r="A41" s="11" t="s">
        <v>955</v>
      </c>
      <c r="B41" s="11" t="s">
        <v>365</v>
      </c>
      <c r="C41" s="11" t="s">
        <v>365</v>
      </c>
      <c r="D41" s="11" t="s">
        <v>365</v>
      </c>
      <c r="E41" s="11" t="s">
        <v>1083</v>
      </c>
      <c r="F41" s="11" t="s">
        <v>357</v>
      </c>
      <c r="G41" s="11" t="s">
        <v>976</v>
      </c>
    </row>
    <row r="42" spans="1:7" s="22" customFormat="1" ht="41.25" customHeight="1" thickBot="1" x14ac:dyDescent="0.3">
      <c r="A42" s="11" t="s">
        <v>974</v>
      </c>
      <c r="B42" s="11" t="s">
        <v>365</v>
      </c>
      <c r="C42" s="11" t="s">
        <v>365</v>
      </c>
      <c r="D42" s="11" t="s">
        <v>365</v>
      </c>
      <c r="E42" s="11" t="s">
        <v>1080</v>
      </c>
      <c r="F42" s="11" t="s">
        <v>357</v>
      </c>
      <c r="G42" s="11" t="s">
        <v>963</v>
      </c>
    </row>
    <row r="43" spans="1:7" s="22" customFormat="1" ht="41.25" customHeight="1" thickBot="1" x14ac:dyDescent="0.3">
      <c r="A43" s="11" t="s">
        <v>974</v>
      </c>
      <c r="B43" s="11" t="s">
        <v>365</v>
      </c>
      <c r="C43" s="11" t="s">
        <v>365</v>
      </c>
      <c r="D43" s="11" t="s">
        <v>365</v>
      </c>
      <c r="E43" s="11" t="s">
        <v>1083</v>
      </c>
      <c r="F43" s="11" t="s">
        <v>357</v>
      </c>
      <c r="G43" s="11" t="s">
        <v>976</v>
      </c>
    </row>
    <row r="44" spans="1:7" s="22" customFormat="1" ht="41.25" customHeight="1" thickBot="1" x14ac:dyDescent="0.3">
      <c r="A44" s="11" t="s">
        <v>985</v>
      </c>
      <c r="B44" s="11" t="s">
        <v>365</v>
      </c>
      <c r="C44" s="11" t="s">
        <v>365</v>
      </c>
      <c r="D44" s="11" t="s">
        <v>365</v>
      </c>
      <c r="E44" s="11" t="s">
        <v>1084</v>
      </c>
      <c r="F44" s="11" t="s">
        <v>357</v>
      </c>
      <c r="G44" s="11" t="s">
        <v>992</v>
      </c>
    </row>
    <row r="45" spans="1:7" s="22" customFormat="1" ht="41.25" customHeight="1" thickBot="1" x14ac:dyDescent="0.3">
      <c r="A45" s="11" t="s">
        <v>985</v>
      </c>
      <c r="B45" s="11" t="s">
        <v>365</v>
      </c>
      <c r="C45" s="11" t="s">
        <v>365</v>
      </c>
      <c r="D45" s="11" t="s">
        <v>365</v>
      </c>
      <c r="E45" s="11" t="s">
        <v>1081</v>
      </c>
      <c r="F45" s="11" t="s">
        <v>357</v>
      </c>
      <c r="G45" s="11" t="s">
        <v>1082</v>
      </c>
    </row>
    <row r="46" spans="1:7" s="22" customFormat="1" ht="41.25" customHeight="1" thickBot="1" x14ac:dyDescent="0.3">
      <c r="A46" s="11" t="s">
        <v>998</v>
      </c>
      <c r="B46" s="11" t="s">
        <v>365</v>
      </c>
      <c r="C46" s="11" t="s">
        <v>365</v>
      </c>
      <c r="D46" s="11" t="s">
        <v>365</v>
      </c>
      <c r="E46" s="11" t="s">
        <v>1085</v>
      </c>
      <c r="F46" s="11" t="s">
        <v>357</v>
      </c>
      <c r="G46" s="11" t="s">
        <v>1007</v>
      </c>
    </row>
    <row r="47" spans="1:7" s="22" customFormat="1" ht="41.25" customHeight="1" thickBot="1" x14ac:dyDescent="0.3">
      <c r="A47" s="11" t="s">
        <v>1020</v>
      </c>
      <c r="B47" s="11" t="s">
        <v>365</v>
      </c>
      <c r="C47" s="11" t="s">
        <v>365</v>
      </c>
      <c r="D47" s="11" t="s">
        <v>365</v>
      </c>
      <c r="E47" s="11" t="s">
        <v>1086</v>
      </c>
      <c r="F47" s="11" t="s">
        <v>357</v>
      </c>
      <c r="G47" s="11" t="s">
        <v>1028</v>
      </c>
    </row>
    <row r="48" spans="1:7" s="22" customFormat="1" ht="41.25" customHeight="1" thickBot="1" x14ac:dyDescent="0.3">
      <c r="A48" s="11" t="s">
        <v>1042</v>
      </c>
      <c r="B48" s="11" t="s">
        <v>365</v>
      </c>
      <c r="C48" s="11" t="s">
        <v>365</v>
      </c>
      <c r="D48" s="11" t="s">
        <v>365</v>
      </c>
      <c r="E48" s="11" t="s">
        <v>365</v>
      </c>
      <c r="F48" s="11" t="s">
        <v>357</v>
      </c>
      <c r="G48" s="11" t="s">
        <v>365</v>
      </c>
    </row>
    <row r="49" spans="1:7" s="22" customFormat="1" ht="41.25" customHeight="1" thickBot="1" x14ac:dyDescent="0.3">
      <c r="A49" s="11" t="s">
        <v>1048</v>
      </c>
      <c r="B49" s="11" t="s">
        <v>365</v>
      </c>
      <c r="C49" s="11" t="s">
        <v>365</v>
      </c>
      <c r="D49" s="11" t="s">
        <v>365</v>
      </c>
      <c r="E49" s="11" t="s">
        <v>365</v>
      </c>
      <c r="F49" s="11" t="s">
        <v>357</v>
      </c>
      <c r="G49" s="11" t="s">
        <v>365</v>
      </c>
    </row>
    <row r="50" spans="1:7" s="22" customFormat="1" ht="41.25" customHeight="1" thickBot="1" x14ac:dyDescent="0.3">
      <c r="A50" s="11" t="s">
        <v>1053</v>
      </c>
      <c r="B50" s="11" t="s">
        <v>365</v>
      </c>
      <c r="C50" s="11" t="s">
        <v>365</v>
      </c>
      <c r="D50" s="11" t="s">
        <v>365</v>
      </c>
      <c r="E50" s="11" t="s">
        <v>365</v>
      </c>
      <c r="F50" s="11" t="s">
        <v>357</v>
      </c>
      <c r="G50" s="11" t="s">
        <v>365</v>
      </c>
    </row>
    <row r="51" spans="1:7" s="22" customFormat="1" ht="41.25" customHeight="1" thickBot="1" x14ac:dyDescent="0.3">
      <c r="A51" s="11" t="s">
        <v>1057</v>
      </c>
      <c r="B51" s="11" t="s">
        <v>365</v>
      </c>
      <c r="C51" s="11" t="s">
        <v>365</v>
      </c>
      <c r="D51" s="11" t="s">
        <v>365</v>
      </c>
      <c r="E51" s="11" t="s">
        <v>365</v>
      </c>
      <c r="F51" s="11" t="s">
        <v>357</v>
      </c>
      <c r="G51" s="11" t="s">
        <v>365</v>
      </c>
    </row>
    <row r="52" spans="1:7" s="14" customFormat="1" ht="41.25" customHeight="1" thickBot="1" x14ac:dyDescent="0.3">
      <c r="A52" s="11" t="s">
        <v>346</v>
      </c>
      <c r="B52" s="11" t="s">
        <v>355</v>
      </c>
      <c r="C52" s="11" t="s">
        <v>355</v>
      </c>
      <c r="D52" s="11" t="s">
        <v>355</v>
      </c>
      <c r="E52" s="11" t="s">
        <v>356</v>
      </c>
      <c r="F52" s="11" t="s">
        <v>357</v>
      </c>
      <c r="G52" s="11" t="s">
        <v>358</v>
      </c>
    </row>
    <row r="53" spans="1:7" s="14" customFormat="1" ht="41.25" customHeight="1" thickBot="1" x14ac:dyDescent="0.3">
      <c r="A53" s="11" t="s">
        <v>382</v>
      </c>
      <c r="B53" s="11" t="s">
        <v>355</v>
      </c>
      <c r="C53" s="11" t="s">
        <v>355</v>
      </c>
      <c r="D53" s="11" t="s">
        <v>355</v>
      </c>
      <c r="E53" s="11" t="s">
        <v>389</v>
      </c>
      <c r="F53" s="11" t="s">
        <v>357</v>
      </c>
      <c r="G53" s="11" t="s">
        <v>390</v>
      </c>
    </row>
    <row r="54" spans="1:7" s="14" customFormat="1" ht="41.25" customHeight="1" thickBot="1" x14ac:dyDescent="0.3">
      <c r="A54" s="11" t="s">
        <v>401</v>
      </c>
      <c r="B54" s="11" t="s">
        <v>355</v>
      </c>
      <c r="C54" s="11" t="s">
        <v>355</v>
      </c>
      <c r="D54" s="11" t="s">
        <v>355</v>
      </c>
      <c r="E54" s="11" t="s">
        <v>408</v>
      </c>
      <c r="F54" s="11" t="s">
        <v>357</v>
      </c>
      <c r="G54" s="11" t="s">
        <v>409</v>
      </c>
    </row>
    <row r="55" spans="1:7" s="14" customFormat="1" ht="41.25" customHeight="1" thickBot="1" x14ac:dyDescent="0.3">
      <c r="A55" s="11" t="s">
        <v>419</v>
      </c>
      <c r="B55" s="11" t="s">
        <v>426</v>
      </c>
      <c r="C55" s="11" t="s">
        <v>427</v>
      </c>
      <c r="D55" s="11" t="s">
        <v>355</v>
      </c>
      <c r="E55" s="11" t="s">
        <v>355</v>
      </c>
      <c r="F55" s="11" t="s">
        <v>189</v>
      </c>
      <c r="G55" s="11" t="s">
        <v>428</v>
      </c>
    </row>
    <row r="56" spans="1:7" s="14" customFormat="1" ht="41.25" customHeight="1" thickBot="1" x14ac:dyDescent="0.3">
      <c r="A56" s="11" t="s">
        <v>439</v>
      </c>
      <c r="B56" s="11" t="s">
        <v>355</v>
      </c>
      <c r="C56" s="11" t="s">
        <v>355</v>
      </c>
      <c r="D56" s="11" t="s">
        <v>355</v>
      </c>
      <c r="E56" s="11" t="s">
        <v>447</v>
      </c>
      <c r="F56" s="11" t="s">
        <v>357</v>
      </c>
      <c r="G56" s="11" t="s">
        <v>448</v>
      </c>
    </row>
    <row r="57" spans="1:7" s="14" customFormat="1" ht="41.25" customHeight="1" thickBot="1" x14ac:dyDescent="0.3">
      <c r="A57" s="11" t="s">
        <v>459</v>
      </c>
      <c r="B57" s="11" t="s">
        <v>466</v>
      </c>
      <c r="C57" s="11" t="s">
        <v>467</v>
      </c>
      <c r="D57" s="11" t="s">
        <v>468</v>
      </c>
      <c r="E57" s="11" t="s">
        <v>355</v>
      </c>
      <c r="F57" s="11" t="s">
        <v>189</v>
      </c>
      <c r="G57" s="11" t="s">
        <v>469</v>
      </c>
    </row>
    <row r="58" spans="1:7" s="14" customFormat="1" ht="41.25" customHeight="1" thickBot="1" x14ac:dyDescent="0.3">
      <c r="A58" s="11" t="s">
        <v>480</v>
      </c>
      <c r="B58" s="11" t="s">
        <v>487</v>
      </c>
      <c r="C58" s="11" t="s">
        <v>467</v>
      </c>
      <c r="D58" s="11" t="s">
        <v>488</v>
      </c>
      <c r="E58" s="11" t="s">
        <v>355</v>
      </c>
      <c r="F58" s="11" t="s">
        <v>189</v>
      </c>
      <c r="G58" s="11" t="s">
        <v>489</v>
      </c>
    </row>
    <row r="59" spans="1:7" s="14" customFormat="1" ht="41.25" customHeight="1" thickBot="1" x14ac:dyDescent="0.3">
      <c r="A59" s="11" t="s">
        <v>500</v>
      </c>
      <c r="B59" s="11" t="s">
        <v>355</v>
      </c>
      <c r="C59" s="11" t="s">
        <v>355</v>
      </c>
      <c r="D59" s="11" t="s">
        <v>355</v>
      </c>
      <c r="E59" s="11" t="s">
        <v>389</v>
      </c>
      <c r="F59" s="11" t="s">
        <v>357</v>
      </c>
      <c r="G59" s="11" t="s">
        <v>390</v>
      </c>
    </row>
    <row r="60" spans="1:7" s="14" customFormat="1" ht="41.25" customHeight="1" thickBot="1" x14ac:dyDescent="0.3">
      <c r="A60" s="11" t="s">
        <v>513</v>
      </c>
      <c r="B60" s="11" t="s">
        <v>355</v>
      </c>
      <c r="C60" s="11" t="s">
        <v>355</v>
      </c>
      <c r="D60" s="11" t="s">
        <v>355</v>
      </c>
      <c r="E60" s="11" t="s">
        <v>522</v>
      </c>
      <c r="F60" s="11" t="s">
        <v>357</v>
      </c>
      <c r="G60" s="11" t="s">
        <v>523</v>
      </c>
    </row>
    <row r="61" spans="1:7" s="14" customFormat="1" ht="41.25" customHeight="1" thickBot="1" x14ac:dyDescent="0.3">
      <c r="A61" s="11" t="s">
        <v>536</v>
      </c>
      <c r="B61" s="11" t="s">
        <v>355</v>
      </c>
      <c r="C61" s="11" t="s">
        <v>355</v>
      </c>
      <c r="D61" s="11" t="s">
        <v>355</v>
      </c>
      <c r="E61" s="11" t="s">
        <v>543</v>
      </c>
      <c r="F61" s="11" t="s">
        <v>357</v>
      </c>
      <c r="G61" s="11" t="s">
        <v>544</v>
      </c>
    </row>
    <row r="62" spans="1:7" s="14" customFormat="1" ht="41.25" customHeight="1" thickBot="1" x14ac:dyDescent="0.3">
      <c r="A62" s="11" t="s">
        <v>551</v>
      </c>
      <c r="B62" s="11" t="s">
        <v>355</v>
      </c>
      <c r="C62" s="11" t="s">
        <v>355</v>
      </c>
      <c r="D62" s="11" t="s">
        <v>355</v>
      </c>
      <c r="E62" s="11" t="s">
        <v>447</v>
      </c>
      <c r="F62" s="11" t="s">
        <v>357</v>
      </c>
      <c r="G62" s="11" t="s">
        <v>448</v>
      </c>
    </row>
    <row r="63" spans="1:7" s="14" customFormat="1" ht="41.25" customHeight="1" thickBot="1" x14ac:dyDescent="0.3">
      <c r="A63" s="11" t="s">
        <v>565</v>
      </c>
      <c r="B63" s="11" t="s">
        <v>355</v>
      </c>
      <c r="C63" s="11" t="s">
        <v>355</v>
      </c>
      <c r="D63" s="11" t="s">
        <v>355</v>
      </c>
      <c r="E63" s="11" t="s">
        <v>573</v>
      </c>
      <c r="F63" s="11" t="s">
        <v>357</v>
      </c>
      <c r="G63" s="11" t="s">
        <v>574</v>
      </c>
    </row>
    <row r="64" spans="1:7" s="14" customFormat="1" ht="41.25" customHeight="1" thickBot="1" x14ac:dyDescent="0.3">
      <c r="A64" s="11" t="s">
        <v>584</v>
      </c>
      <c r="B64" s="11" t="s">
        <v>355</v>
      </c>
      <c r="C64" s="11" t="s">
        <v>355</v>
      </c>
      <c r="D64" s="11" t="s">
        <v>355</v>
      </c>
      <c r="E64" s="11" t="s">
        <v>591</v>
      </c>
      <c r="F64" s="11" t="s">
        <v>357</v>
      </c>
      <c r="G64" s="11" t="s">
        <v>592</v>
      </c>
    </row>
    <row r="65" spans="1:7" s="14" customFormat="1" ht="41.25" customHeight="1" thickBot="1" x14ac:dyDescent="0.3">
      <c r="A65" s="11" t="s">
        <v>601</v>
      </c>
      <c r="B65" s="11" t="s">
        <v>355</v>
      </c>
      <c r="C65" s="11" t="s">
        <v>355</v>
      </c>
      <c r="D65" s="11" t="s">
        <v>355</v>
      </c>
      <c r="E65" s="11" t="s">
        <v>609</v>
      </c>
      <c r="F65" s="11" t="s">
        <v>357</v>
      </c>
      <c r="G65" s="11" t="s">
        <v>610</v>
      </c>
    </row>
    <row r="66" spans="1:7" s="14" customFormat="1" ht="41.25" customHeight="1" thickBot="1" x14ac:dyDescent="0.3">
      <c r="A66" s="11" t="s">
        <v>621</v>
      </c>
      <c r="B66" s="11" t="s">
        <v>355</v>
      </c>
      <c r="C66" s="11" t="s">
        <v>355</v>
      </c>
      <c r="D66" s="11" t="s">
        <v>355</v>
      </c>
      <c r="E66" s="11" t="s">
        <v>628</v>
      </c>
      <c r="F66" s="11" t="s">
        <v>357</v>
      </c>
      <c r="G66" s="11" t="s">
        <v>629</v>
      </c>
    </row>
    <row r="67" spans="1:7" s="14" customFormat="1" ht="41.25" customHeight="1" thickBot="1" x14ac:dyDescent="0.3">
      <c r="A67" s="11" t="s">
        <v>639</v>
      </c>
      <c r="B67" s="11" t="s">
        <v>355</v>
      </c>
      <c r="C67" s="11" t="s">
        <v>355</v>
      </c>
      <c r="D67" s="11" t="s">
        <v>355</v>
      </c>
      <c r="E67" s="11" t="s">
        <v>646</v>
      </c>
      <c r="F67" s="11" t="s">
        <v>357</v>
      </c>
      <c r="G67" s="11" t="s">
        <v>647</v>
      </c>
    </row>
    <row r="68" spans="1:7" s="14" customFormat="1" ht="41.25" customHeight="1" thickBot="1" x14ac:dyDescent="0.3">
      <c r="A68" s="11" t="s">
        <v>658</v>
      </c>
      <c r="B68" s="11" t="s">
        <v>355</v>
      </c>
      <c r="C68" s="11" t="s">
        <v>355</v>
      </c>
      <c r="D68" s="11" t="s">
        <v>355</v>
      </c>
      <c r="E68" s="11" t="s">
        <v>667</v>
      </c>
      <c r="F68" s="11" t="s">
        <v>357</v>
      </c>
      <c r="G68" s="11" t="s">
        <v>668</v>
      </c>
    </row>
    <row r="69" spans="1:7" s="14" customFormat="1" ht="41.25" customHeight="1" thickBot="1" x14ac:dyDescent="0.3">
      <c r="A69" s="11" t="s">
        <v>677</v>
      </c>
      <c r="B69" s="11" t="s">
        <v>684</v>
      </c>
      <c r="C69" s="11" t="s">
        <v>685</v>
      </c>
      <c r="D69" s="11" t="s">
        <v>686</v>
      </c>
      <c r="E69" s="11" t="s">
        <v>355</v>
      </c>
      <c r="F69" s="11" t="s">
        <v>190</v>
      </c>
      <c r="G69" s="11" t="s">
        <v>687</v>
      </c>
    </row>
    <row r="70" spans="1:7" s="14" customFormat="1" ht="41.25" customHeight="1" thickBot="1" x14ac:dyDescent="0.3">
      <c r="A70" s="11" t="s">
        <v>696</v>
      </c>
      <c r="B70" s="11" t="s">
        <v>355</v>
      </c>
      <c r="C70" s="11" t="s">
        <v>355</v>
      </c>
      <c r="D70" s="11" t="s">
        <v>355</v>
      </c>
      <c r="E70" s="11" t="s">
        <v>573</v>
      </c>
      <c r="F70" s="11" t="s">
        <v>357</v>
      </c>
      <c r="G70" s="11" t="s">
        <v>574</v>
      </c>
    </row>
    <row r="71" spans="1:7" s="14" customFormat="1" ht="41.25" customHeight="1" thickBot="1" x14ac:dyDescent="0.3">
      <c r="A71" s="11" t="s">
        <v>708</v>
      </c>
      <c r="B71" s="11" t="s">
        <v>355</v>
      </c>
      <c r="C71" s="11" t="s">
        <v>355</v>
      </c>
      <c r="D71" s="11" t="s">
        <v>355</v>
      </c>
      <c r="E71" s="11" t="s">
        <v>715</v>
      </c>
      <c r="F71" s="11" t="s">
        <v>357</v>
      </c>
      <c r="G71" s="11" t="s">
        <v>716</v>
      </c>
    </row>
    <row r="72" spans="1:7" s="14" customFormat="1" ht="41.25" customHeight="1" thickBot="1" x14ac:dyDescent="0.3">
      <c r="A72" s="11" t="s">
        <v>724</v>
      </c>
      <c r="B72" s="11" t="s">
        <v>355</v>
      </c>
      <c r="C72" s="11" t="s">
        <v>355</v>
      </c>
      <c r="D72" s="11" t="s">
        <v>355</v>
      </c>
      <c r="E72" s="11" t="s">
        <v>573</v>
      </c>
      <c r="F72" s="11" t="s">
        <v>357</v>
      </c>
      <c r="G72" s="11" t="s">
        <v>574</v>
      </c>
    </row>
    <row r="73" spans="1:7" s="14" customFormat="1" ht="41.25" customHeight="1" thickBot="1" x14ac:dyDescent="0.3">
      <c r="A73" s="11" t="s">
        <v>735</v>
      </c>
      <c r="B73" s="11" t="s">
        <v>466</v>
      </c>
      <c r="C73" s="11" t="s">
        <v>467</v>
      </c>
      <c r="D73" s="11" t="s">
        <v>468</v>
      </c>
      <c r="E73" s="11" t="s">
        <v>355</v>
      </c>
      <c r="F73" s="11" t="s">
        <v>189</v>
      </c>
      <c r="G73" s="11" t="s">
        <v>469</v>
      </c>
    </row>
    <row r="74" spans="1:7" s="14" customFormat="1" ht="41.25" customHeight="1" thickBot="1" x14ac:dyDescent="0.3">
      <c r="A74" s="11" t="s">
        <v>746</v>
      </c>
      <c r="B74" s="11" t="s">
        <v>355</v>
      </c>
      <c r="C74" s="11" t="s">
        <v>355</v>
      </c>
      <c r="D74" s="11" t="s">
        <v>355</v>
      </c>
      <c r="E74" s="11" t="s">
        <v>753</v>
      </c>
      <c r="F74" s="11" t="s">
        <v>357</v>
      </c>
      <c r="G74" s="11" t="s">
        <v>754</v>
      </c>
    </row>
    <row r="75" spans="1:7" s="14" customFormat="1" ht="41.25" customHeight="1" thickBot="1" x14ac:dyDescent="0.3">
      <c r="A75" s="11" t="s">
        <v>762</v>
      </c>
      <c r="B75" s="11" t="s">
        <v>769</v>
      </c>
      <c r="C75" s="11" t="s">
        <v>770</v>
      </c>
      <c r="D75" s="11" t="s">
        <v>771</v>
      </c>
      <c r="E75" s="11" t="s">
        <v>355</v>
      </c>
      <c r="F75" s="11" t="s">
        <v>189</v>
      </c>
      <c r="G75" s="11" t="s">
        <v>772</v>
      </c>
    </row>
    <row r="76" spans="1:7" s="14" customFormat="1" ht="41.25" customHeight="1" thickBot="1" x14ac:dyDescent="0.3">
      <c r="A76" s="11" t="s">
        <v>779</v>
      </c>
      <c r="B76" s="11" t="s">
        <v>355</v>
      </c>
      <c r="C76" s="11" t="s">
        <v>355</v>
      </c>
      <c r="D76" s="11" t="s">
        <v>355</v>
      </c>
      <c r="E76" s="11" t="s">
        <v>786</v>
      </c>
      <c r="F76" s="11" t="s">
        <v>357</v>
      </c>
      <c r="G76" s="11" t="s">
        <v>787</v>
      </c>
    </row>
    <row r="77" spans="1:7" s="14" customFormat="1" ht="41.25" customHeight="1" thickBot="1" x14ac:dyDescent="0.3">
      <c r="A77" s="11" t="s">
        <v>1186</v>
      </c>
      <c r="B77" s="11" t="s">
        <v>365</v>
      </c>
      <c r="C77" s="11" t="s">
        <v>365</v>
      </c>
      <c r="D77" s="11" t="s">
        <v>365</v>
      </c>
      <c r="E77" s="11" t="s">
        <v>1526</v>
      </c>
      <c r="F77" s="11" t="s">
        <v>357</v>
      </c>
      <c r="G77" s="11" t="s">
        <v>365</v>
      </c>
    </row>
    <row r="78" spans="1:7" s="14" customFormat="1" ht="41.25" customHeight="1" thickBot="1" x14ac:dyDescent="0.3">
      <c r="A78" s="11" t="s">
        <v>1186</v>
      </c>
      <c r="B78" s="11" t="s">
        <v>365</v>
      </c>
      <c r="C78" s="11" t="s">
        <v>365</v>
      </c>
      <c r="D78" s="11" t="s">
        <v>365</v>
      </c>
      <c r="E78" s="11" t="s">
        <v>1527</v>
      </c>
      <c r="F78" s="11" t="s">
        <v>357</v>
      </c>
      <c r="G78" s="11" t="s">
        <v>365</v>
      </c>
    </row>
    <row r="79" spans="1:7" s="14" customFormat="1" ht="41.25" customHeight="1" thickBot="1" x14ac:dyDescent="0.3">
      <c r="A79" s="11" t="s">
        <v>1186</v>
      </c>
      <c r="B79" s="11" t="s">
        <v>365</v>
      </c>
      <c r="C79" s="11" t="s">
        <v>365</v>
      </c>
      <c r="D79" s="11" t="s">
        <v>365</v>
      </c>
      <c r="E79" s="11" t="s">
        <v>1528</v>
      </c>
      <c r="F79" s="11" t="s">
        <v>357</v>
      </c>
      <c r="G79" s="11" t="s">
        <v>365</v>
      </c>
    </row>
    <row r="80" spans="1:7" s="14" customFormat="1" ht="41.25" customHeight="1" thickBot="1" x14ac:dyDescent="0.3">
      <c r="A80" s="11" t="s">
        <v>1213</v>
      </c>
      <c r="B80" s="11" t="s">
        <v>365</v>
      </c>
      <c r="C80" s="11" t="s">
        <v>365</v>
      </c>
      <c r="D80" s="11" t="s">
        <v>365</v>
      </c>
      <c r="E80" s="11" t="s">
        <v>1429</v>
      </c>
      <c r="F80" s="11" t="s">
        <v>357</v>
      </c>
      <c r="G80" s="11" t="s">
        <v>365</v>
      </c>
    </row>
    <row r="81" spans="1:7" s="14" customFormat="1" ht="41.25" customHeight="1" thickBot="1" x14ac:dyDescent="0.3">
      <c r="A81" s="11" t="s">
        <v>1213</v>
      </c>
      <c r="B81" s="11" t="s">
        <v>365</v>
      </c>
      <c r="C81" s="11" t="s">
        <v>365</v>
      </c>
      <c r="D81" s="11" t="s">
        <v>365</v>
      </c>
      <c r="E81" s="11" t="s">
        <v>1529</v>
      </c>
      <c r="F81" s="11" t="s">
        <v>357</v>
      </c>
      <c r="G81" s="11" t="s">
        <v>365</v>
      </c>
    </row>
    <row r="82" spans="1:7" s="14" customFormat="1" ht="41.25" customHeight="1" thickBot="1" x14ac:dyDescent="0.3">
      <c r="A82" s="11" t="s">
        <v>1213</v>
      </c>
      <c r="B82" s="11" t="s">
        <v>365</v>
      </c>
      <c r="C82" s="11" t="s">
        <v>365</v>
      </c>
      <c r="D82" s="11" t="s">
        <v>365</v>
      </c>
      <c r="E82" s="11" t="s">
        <v>1530</v>
      </c>
      <c r="F82" s="11" t="s">
        <v>357</v>
      </c>
      <c r="G82" s="11" t="s">
        <v>365</v>
      </c>
    </row>
    <row r="83" spans="1:7" s="14" customFormat="1" ht="41.25" customHeight="1" thickBot="1" x14ac:dyDescent="0.3">
      <c r="A83" s="11" t="s">
        <v>1234</v>
      </c>
      <c r="B83" s="11" t="s">
        <v>365</v>
      </c>
      <c r="C83" s="11" t="s">
        <v>365</v>
      </c>
      <c r="D83" s="11" t="s">
        <v>365</v>
      </c>
      <c r="E83" s="11" t="s">
        <v>1429</v>
      </c>
      <c r="F83" s="11" t="s">
        <v>357</v>
      </c>
      <c r="G83" s="11" t="s">
        <v>365</v>
      </c>
    </row>
    <row r="84" spans="1:7" s="14" customFormat="1" ht="41.25" customHeight="1" thickBot="1" x14ac:dyDescent="0.3">
      <c r="A84" s="11" t="s">
        <v>1234</v>
      </c>
      <c r="B84" s="11" t="s">
        <v>365</v>
      </c>
      <c r="C84" s="11" t="s">
        <v>365</v>
      </c>
      <c r="D84" s="11" t="s">
        <v>365</v>
      </c>
      <c r="E84" s="11" t="s">
        <v>1531</v>
      </c>
      <c r="F84" s="11" t="s">
        <v>357</v>
      </c>
      <c r="G84" s="11" t="s">
        <v>365</v>
      </c>
    </row>
    <row r="85" spans="1:7" s="14" customFormat="1" ht="41.25" customHeight="1" thickBot="1" x14ac:dyDescent="0.3">
      <c r="A85" s="11" t="s">
        <v>1234</v>
      </c>
      <c r="B85" s="11" t="s">
        <v>365</v>
      </c>
      <c r="C85" s="11" t="s">
        <v>365</v>
      </c>
      <c r="D85" s="11" t="s">
        <v>365</v>
      </c>
      <c r="E85" s="11" t="s">
        <v>1532</v>
      </c>
      <c r="F85" s="11" t="s">
        <v>357</v>
      </c>
      <c r="G85" s="11" t="s">
        <v>365</v>
      </c>
    </row>
    <row r="86" spans="1:7" s="14" customFormat="1" ht="41.25" customHeight="1" thickBot="1" x14ac:dyDescent="0.3">
      <c r="A86" s="11" t="s">
        <v>1252</v>
      </c>
      <c r="B86" s="11" t="s">
        <v>365</v>
      </c>
      <c r="C86" s="11" t="s">
        <v>365</v>
      </c>
      <c r="D86" s="11" t="s">
        <v>365</v>
      </c>
      <c r="E86" s="11" t="s">
        <v>1526</v>
      </c>
      <c r="F86" s="11" t="s">
        <v>357</v>
      </c>
      <c r="G86" s="11" t="s">
        <v>365</v>
      </c>
    </row>
    <row r="87" spans="1:7" s="14" customFormat="1" ht="41.25" customHeight="1" thickBot="1" x14ac:dyDescent="0.3">
      <c r="A87" s="11" t="s">
        <v>1252</v>
      </c>
      <c r="B87" s="11" t="s">
        <v>365</v>
      </c>
      <c r="C87" s="11" t="s">
        <v>365</v>
      </c>
      <c r="D87" s="11" t="s">
        <v>365</v>
      </c>
      <c r="E87" s="11" t="s">
        <v>1533</v>
      </c>
      <c r="F87" s="11" t="s">
        <v>357</v>
      </c>
      <c r="G87" s="11" t="s">
        <v>365</v>
      </c>
    </row>
    <row r="88" spans="1:7" s="14" customFormat="1" ht="41.25" customHeight="1" thickBot="1" x14ac:dyDescent="0.3">
      <c r="A88" s="11" t="s">
        <v>1252</v>
      </c>
      <c r="B88" s="11" t="s">
        <v>365</v>
      </c>
      <c r="C88" s="11" t="s">
        <v>365</v>
      </c>
      <c r="D88" s="11" t="s">
        <v>365</v>
      </c>
      <c r="E88" s="11" t="s">
        <v>1534</v>
      </c>
      <c r="F88" s="11" t="s">
        <v>357</v>
      </c>
      <c r="G88" s="11" t="s">
        <v>365</v>
      </c>
    </row>
    <row r="89" spans="1:7" s="14" customFormat="1" ht="41.25" customHeight="1" thickBot="1" x14ac:dyDescent="0.3">
      <c r="A89" s="11" t="s">
        <v>1252</v>
      </c>
      <c r="B89" s="11" t="s">
        <v>365</v>
      </c>
      <c r="C89" s="11" t="s">
        <v>365</v>
      </c>
      <c r="D89" s="11" t="s">
        <v>365</v>
      </c>
      <c r="E89" s="11" t="s">
        <v>1535</v>
      </c>
      <c r="F89" s="11" t="s">
        <v>357</v>
      </c>
      <c r="G89" s="11" t="s">
        <v>365</v>
      </c>
    </row>
    <row r="90" spans="1:7" s="14" customFormat="1" ht="41.25" customHeight="1" thickBot="1" x14ac:dyDescent="0.3">
      <c r="A90" s="11" t="s">
        <v>1252</v>
      </c>
      <c r="B90" s="11" t="s">
        <v>365</v>
      </c>
      <c r="C90" s="11" t="s">
        <v>365</v>
      </c>
      <c r="D90" s="11" t="s">
        <v>365</v>
      </c>
      <c r="E90" s="11" t="s">
        <v>1536</v>
      </c>
      <c r="F90" s="11" t="s">
        <v>357</v>
      </c>
      <c r="G90" s="11" t="s">
        <v>365</v>
      </c>
    </row>
    <row r="91" spans="1:7" s="14" customFormat="1" ht="41.25" customHeight="1" thickBot="1" x14ac:dyDescent="0.3">
      <c r="A91" s="11" t="s">
        <v>1272</v>
      </c>
      <c r="B91" s="11" t="s">
        <v>365</v>
      </c>
      <c r="C91" s="11" t="s">
        <v>365</v>
      </c>
      <c r="D91" s="11" t="s">
        <v>365</v>
      </c>
      <c r="E91" s="11" t="s">
        <v>1533</v>
      </c>
      <c r="F91" s="11" t="s">
        <v>357</v>
      </c>
      <c r="G91" s="11" t="s">
        <v>365</v>
      </c>
    </row>
    <row r="92" spans="1:7" s="14" customFormat="1" ht="41.25" customHeight="1" thickBot="1" x14ac:dyDescent="0.3">
      <c r="A92" s="11" t="s">
        <v>1272</v>
      </c>
      <c r="B92" s="11" t="s">
        <v>365</v>
      </c>
      <c r="C92" s="11" t="s">
        <v>365</v>
      </c>
      <c r="D92" s="11" t="s">
        <v>365</v>
      </c>
      <c r="E92" s="11" t="s">
        <v>1526</v>
      </c>
      <c r="F92" s="11" t="s">
        <v>357</v>
      </c>
      <c r="G92" s="11" t="s">
        <v>365</v>
      </c>
    </row>
    <row r="93" spans="1:7" s="14" customFormat="1" ht="41.25" customHeight="1" thickBot="1" x14ac:dyDescent="0.3">
      <c r="A93" s="11" t="s">
        <v>1272</v>
      </c>
      <c r="B93" s="11" t="s">
        <v>365</v>
      </c>
      <c r="C93" s="11" t="s">
        <v>365</v>
      </c>
      <c r="D93" s="11" t="s">
        <v>365</v>
      </c>
      <c r="E93" s="11" t="s">
        <v>1535</v>
      </c>
      <c r="F93" s="11" t="s">
        <v>357</v>
      </c>
      <c r="G93" s="11" t="s">
        <v>365</v>
      </c>
    </row>
    <row r="94" spans="1:7" s="14" customFormat="1" ht="41.25" customHeight="1" thickBot="1" x14ac:dyDescent="0.3">
      <c r="A94" s="11" t="s">
        <v>1272</v>
      </c>
      <c r="B94" s="11" t="s">
        <v>365</v>
      </c>
      <c r="C94" s="11" t="s">
        <v>365</v>
      </c>
      <c r="D94" s="11" t="s">
        <v>365</v>
      </c>
      <c r="E94" s="11" t="s">
        <v>1537</v>
      </c>
      <c r="F94" s="11" t="s">
        <v>357</v>
      </c>
      <c r="G94" s="11" t="s">
        <v>365</v>
      </c>
    </row>
    <row r="95" spans="1:7" s="14" customFormat="1" ht="41.25" customHeight="1" thickBot="1" x14ac:dyDescent="0.3">
      <c r="A95" s="11" t="s">
        <v>1290</v>
      </c>
      <c r="B95" s="11" t="s">
        <v>365</v>
      </c>
      <c r="C95" s="11" t="s">
        <v>365</v>
      </c>
      <c r="D95" s="11" t="s">
        <v>365</v>
      </c>
      <c r="E95" s="11" t="s">
        <v>1533</v>
      </c>
      <c r="F95" s="11" t="s">
        <v>357</v>
      </c>
      <c r="G95" s="11" t="s">
        <v>365</v>
      </c>
    </row>
    <row r="96" spans="1:7" s="14" customFormat="1" ht="41.25" customHeight="1" thickBot="1" x14ac:dyDescent="0.3">
      <c r="A96" s="11" t="s">
        <v>1307</v>
      </c>
      <c r="B96" s="11" t="s">
        <v>365</v>
      </c>
      <c r="C96" s="11" t="s">
        <v>365</v>
      </c>
      <c r="D96" s="11" t="s">
        <v>365</v>
      </c>
      <c r="E96" s="11" t="s">
        <v>1533</v>
      </c>
      <c r="F96" s="11" t="s">
        <v>357</v>
      </c>
      <c r="G96" s="11" t="s">
        <v>365</v>
      </c>
    </row>
    <row r="97" spans="1:7" s="14" customFormat="1" ht="41.25" customHeight="1" thickBot="1" x14ac:dyDescent="0.3">
      <c r="A97" s="11" t="s">
        <v>1307</v>
      </c>
      <c r="B97" s="11" t="s">
        <v>365</v>
      </c>
      <c r="C97" s="11" t="s">
        <v>365</v>
      </c>
      <c r="D97" s="11" t="s">
        <v>365</v>
      </c>
      <c r="E97" s="11" t="s">
        <v>1526</v>
      </c>
      <c r="F97" s="11" t="s">
        <v>357</v>
      </c>
      <c r="G97" s="11" t="s">
        <v>365</v>
      </c>
    </row>
    <row r="98" spans="1:7" s="14" customFormat="1" ht="41.25" customHeight="1" thickBot="1" x14ac:dyDescent="0.3">
      <c r="A98" s="11" t="s">
        <v>1322</v>
      </c>
      <c r="B98" s="11" t="s">
        <v>365</v>
      </c>
      <c r="C98" s="11" t="s">
        <v>365</v>
      </c>
      <c r="D98" s="11" t="s">
        <v>365</v>
      </c>
      <c r="E98" s="11" t="s">
        <v>1538</v>
      </c>
      <c r="F98" s="11" t="s">
        <v>357</v>
      </c>
      <c r="G98" s="11" t="s">
        <v>365</v>
      </c>
    </row>
    <row r="99" spans="1:7" s="14" customFormat="1" ht="41.25" customHeight="1" thickBot="1" x14ac:dyDescent="0.3">
      <c r="A99" s="11" t="s">
        <v>1322</v>
      </c>
      <c r="B99" s="11" t="s">
        <v>365</v>
      </c>
      <c r="C99" s="11" t="s">
        <v>365</v>
      </c>
      <c r="D99" s="11" t="s">
        <v>365</v>
      </c>
      <c r="E99" s="11" t="s">
        <v>1539</v>
      </c>
      <c r="F99" s="11" t="s">
        <v>357</v>
      </c>
      <c r="G99" s="11" t="s">
        <v>365</v>
      </c>
    </row>
    <row r="100" spans="1:7" s="14" customFormat="1" ht="41.25" customHeight="1" thickBot="1" x14ac:dyDescent="0.3">
      <c r="A100" s="11" t="s">
        <v>1322</v>
      </c>
      <c r="B100" s="11" t="s">
        <v>365</v>
      </c>
      <c r="C100" s="11" t="s">
        <v>365</v>
      </c>
      <c r="D100" s="11" t="s">
        <v>365</v>
      </c>
      <c r="E100" s="11" t="s">
        <v>1526</v>
      </c>
      <c r="F100" s="11" t="s">
        <v>357</v>
      </c>
      <c r="G100" s="11" t="s">
        <v>365</v>
      </c>
    </row>
    <row r="101" spans="1:7" s="14" customFormat="1" ht="41.25" customHeight="1" thickBot="1" x14ac:dyDescent="0.3">
      <c r="A101" s="11" t="s">
        <v>1336</v>
      </c>
      <c r="B101" s="11" t="s">
        <v>365</v>
      </c>
      <c r="C101" s="11" t="s">
        <v>365</v>
      </c>
      <c r="D101" s="11" t="s">
        <v>365</v>
      </c>
      <c r="E101" s="11" t="s">
        <v>1533</v>
      </c>
      <c r="F101" s="11" t="s">
        <v>357</v>
      </c>
      <c r="G101" s="11" t="s">
        <v>365</v>
      </c>
    </row>
    <row r="102" spans="1:7" s="14" customFormat="1" ht="41.25" customHeight="1" thickBot="1" x14ac:dyDescent="0.3">
      <c r="A102" s="11" t="s">
        <v>1336</v>
      </c>
      <c r="B102" s="11" t="s">
        <v>365</v>
      </c>
      <c r="C102" s="11" t="s">
        <v>365</v>
      </c>
      <c r="D102" s="11" t="s">
        <v>365</v>
      </c>
      <c r="E102" s="11" t="s">
        <v>1540</v>
      </c>
      <c r="F102" s="11" t="s">
        <v>357</v>
      </c>
      <c r="G102" s="11" t="s">
        <v>365</v>
      </c>
    </row>
    <row r="103" spans="1:7" s="14" customFormat="1" ht="41.25" customHeight="1" thickBot="1" x14ac:dyDescent="0.3">
      <c r="A103" s="11" t="s">
        <v>1336</v>
      </c>
      <c r="B103" s="11" t="s">
        <v>365</v>
      </c>
      <c r="C103" s="11" t="s">
        <v>365</v>
      </c>
      <c r="D103" s="11" t="s">
        <v>365</v>
      </c>
      <c r="E103" s="11" t="s">
        <v>1541</v>
      </c>
      <c r="F103" s="11" t="s">
        <v>357</v>
      </c>
      <c r="G103" s="11" t="s">
        <v>365</v>
      </c>
    </row>
    <row r="104" spans="1:7" s="14" customFormat="1" ht="41.25" customHeight="1" thickBot="1" x14ac:dyDescent="0.3">
      <c r="A104" s="11" t="s">
        <v>1336</v>
      </c>
      <c r="B104" s="11" t="s">
        <v>365</v>
      </c>
      <c r="C104" s="11" t="s">
        <v>365</v>
      </c>
      <c r="D104" s="11" t="s">
        <v>365</v>
      </c>
      <c r="E104" s="11" t="s">
        <v>1542</v>
      </c>
      <c r="F104" s="11" t="s">
        <v>357</v>
      </c>
      <c r="G104" s="11" t="s">
        <v>365</v>
      </c>
    </row>
    <row r="105" spans="1:7" s="14" customFormat="1" ht="41.25" customHeight="1" thickBot="1" x14ac:dyDescent="0.3">
      <c r="A105" s="11" t="s">
        <v>1336</v>
      </c>
      <c r="B105" s="11" t="s">
        <v>1381</v>
      </c>
      <c r="C105" s="11" t="s">
        <v>1382</v>
      </c>
      <c r="D105" s="11" t="s">
        <v>1383</v>
      </c>
      <c r="E105" s="11" t="s">
        <v>1064</v>
      </c>
      <c r="F105" s="11" t="s">
        <v>190</v>
      </c>
      <c r="G105" s="11" t="s">
        <v>365</v>
      </c>
    </row>
    <row r="106" spans="1:7" s="14" customFormat="1" ht="41.25" customHeight="1" thickBot="1" x14ac:dyDescent="0.3">
      <c r="A106" s="11" t="s">
        <v>1353</v>
      </c>
      <c r="B106" s="11" t="s">
        <v>365</v>
      </c>
      <c r="C106" s="11" t="s">
        <v>365</v>
      </c>
      <c r="D106" s="11" t="s">
        <v>365</v>
      </c>
      <c r="E106" s="11" t="s">
        <v>1540</v>
      </c>
      <c r="F106" s="11" t="s">
        <v>357</v>
      </c>
      <c r="G106" s="11" t="s">
        <v>365</v>
      </c>
    </row>
    <row r="107" spans="1:7" s="14" customFormat="1" ht="41.25" customHeight="1" thickBot="1" x14ac:dyDescent="0.3">
      <c r="A107" s="11" t="s">
        <v>1353</v>
      </c>
      <c r="B107" s="11" t="s">
        <v>1381</v>
      </c>
      <c r="C107" s="11" t="s">
        <v>1382</v>
      </c>
      <c r="D107" s="11" t="s">
        <v>1383</v>
      </c>
      <c r="E107" s="11" t="s">
        <v>1064</v>
      </c>
      <c r="F107" s="11" t="s">
        <v>190</v>
      </c>
      <c r="G107" s="11" t="s">
        <v>365</v>
      </c>
    </row>
    <row r="108" spans="1:7" s="14" customFormat="1" ht="41.25" customHeight="1" thickBot="1" x14ac:dyDescent="0.3">
      <c r="A108" s="11" t="s">
        <v>1366</v>
      </c>
      <c r="B108" s="11" t="s">
        <v>365</v>
      </c>
      <c r="C108" s="11" t="s">
        <v>365</v>
      </c>
      <c r="D108" s="11" t="s">
        <v>365</v>
      </c>
      <c r="E108" s="11" t="s">
        <v>1533</v>
      </c>
      <c r="F108" s="11" t="s">
        <v>357</v>
      </c>
      <c r="G108" s="11" t="s">
        <v>365</v>
      </c>
    </row>
    <row r="109" spans="1:7" s="14" customFormat="1" ht="41.25" customHeight="1" thickBot="1" x14ac:dyDescent="0.3">
      <c r="A109" s="11" t="s">
        <v>1366</v>
      </c>
      <c r="B109" s="11" t="s">
        <v>365</v>
      </c>
      <c r="C109" s="11" t="s">
        <v>365</v>
      </c>
      <c r="D109" s="11" t="s">
        <v>365</v>
      </c>
      <c r="E109" s="11" t="s">
        <v>1527</v>
      </c>
      <c r="F109" s="11" t="s">
        <v>357</v>
      </c>
      <c r="G109" s="11" t="s">
        <v>365</v>
      </c>
    </row>
    <row r="110" spans="1:7" s="14" customFormat="1" ht="41.25" customHeight="1" thickBot="1" x14ac:dyDescent="0.3">
      <c r="A110" s="11" t="s">
        <v>1366</v>
      </c>
      <c r="B110" s="11" t="s">
        <v>365</v>
      </c>
      <c r="C110" s="11" t="s">
        <v>365</v>
      </c>
      <c r="D110" s="11" t="s">
        <v>365</v>
      </c>
      <c r="E110" s="11" t="s">
        <v>1535</v>
      </c>
      <c r="F110" s="11" t="s">
        <v>357</v>
      </c>
      <c r="G110" s="11" t="s">
        <v>365</v>
      </c>
    </row>
    <row r="111" spans="1:7" s="14" customFormat="1" ht="41.25" customHeight="1" thickBot="1" x14ac:dyDescent="0.3">
      <c r="A111" s="11" t="s">
        <v>1366</v>
      </c>
      <c r="B111" s="11" t="s">
        <v>365</v>
      </c>
      <c r="C111" s="11" t="s">
        <v>365</v>
      </c>
      <c r="D111" s="11" t="s">
        <v>365</v>
      </c>
      <c r="E111" s="11" t="s">
        <v>1542</v>
      </c>
      <c r="F111" s="11" t="s">
        <v>357</v>
      </c>
      <c r="G111" s="11" t="s">
        <v>365</v>
      </c>
    </row>
    <row r="112" spans="1:7" s="14" customFormat="1" ht="41.25" customHeight="1" thickBot="1" x14ac:dyDescent="0.3">
      <c r="A112" s="11" t="s">
        <v>1366</v>
      </c>
      <c r="B112" s="11" t="s">
        <v>365</v>
      </c>
      <c r="C112" s="11" t="s">
        <v>365</v>
      </c>
      <c r="D112" s="11" t="s">
        <v>365</v>
      </c>
      <c r="E112" s="11" t="s">
        <v>1526</v>
      </c>
      <c r="F112" s="11" t="s">
        <v>357</v>
      </c>
      <c r="G112" s="11" t="s">
        <v>365</v>
      </c>
    </row>
    <row r="113" spans="1:7" s="14" customFormat="1" ht="41.25" customHeight="1" thickBot="1" x14ac:dyDescent="0.3">
      <c r="A113" s="11" t="s">
        <v>1366</v>
      </c>
      <c r="B113" s="11" t="s">
        <v>1381</v>
      </c>
      <c r="C113" s="11" t="s">
        <v>1382</v>
      </c>
      <c r="D113" s="11" t="s">
        <v>1383</v>
      </c>
      <c r="E113" s="11" t="s">
        <v>1064</v>
      </c>
      <c r="F113" s="11" t="s">
        <v>190</v>
      </c>
      <c r="G113" s="11" t="s">
        <v>365</v>
      </c>
    </row>
    <row r="114" spans="1:7" s="14" customFormat="1" ht="41.25" customHeight="1" thickBot="1" x14ac:dyDescent="0.3">
      <c r="A114" s="11" t="s">
        <v>1376</v>
      </c>
      <c r="B114" s="11" t="s">
        <v>365</v>
      </c>
      <c r="C114" s="11" t="s">
        <v>365</v>
      </c>
      <c r="D114" s="11" t="s">
        <v>365</v>
      </c>
      <c r="E114" s="11" t="s">
        <v>1527</v>
      </c>
      <c r="F114" s="11" t="s">
        <v>357</v>
      </c>
      <c r="G114" s="11" t="s">
        <v>365</v>
      </c>
    </row>
    <row r="115" spans="1:7" s="14" customFormat="1" ht="41.25" customHeight="1" thickBot="1" x14ac:dyDescent="0.3">
      <c r="A115" s="11" t="s">
        <v>1376</v>
      </c>
      <c r="B115" s="11" t="s">
        <v>365</v>
      </c>
      <c r="C115" s="11" t="s">
        <v>365</v>
      </c>
      <c r="D115" s="11" t="s">
        <v>365</v>
      </c>
      <c r="E115" s="11" t="s">
        <v>1533</v>
      </c>
      <c r="F115" s="11" t="s">
        <v>357</v>
      </c>
      <c r="G115" s="11" t="s">
        <v>365</v>
      </c>
    </row>
    <row r="116" spans="1:7" s="14" customFormat="1" ht="41.25" customHeight="1" thickBot="1" x14ac:dyDescent="0.3">
      <c r="A116" s="11" t="s">
        <v>1376</v>
      </c>
      <c r="B116" s="11" t="s">
        <v>365</v>
      </c>
      <c r="C116" s="11" t="s">
        <v>365</v>
      </c>
      <c r="D116" s="11" t="s">
        <v>365</v>
      </c>
      <c r="E116" s="11" t="s">
        <v>1540</v>
      </c>
      <c r="F116" s="11" t="s">
        <v>357</v>
      </c>
      <c r="G116" s="11" t="s">
        <v>365</v>
      </c>
    </row>
    <row r="117" spans="1:7" s="14" customFormat="1" ht="41.25" customHeight="1" thickBot="1" x14ac:dyDescent="0.3">
      <c r="A117" s="11" t="s">
        <v>1376</v>
      </c>
      <c r="B117" s="11" t="s">
        <v>1381</v>
      </c>
      <c r="C117" s="11" t="s">
        <v>1382</v>
      </c>
      <c r="D117" s="11" t="s">
        <v>1383</v>
      </c>
      <c r="E117" s="11" t="s">
        <v>1064</v>
      </c>
      <c r="F117" s="11" t="s">
        <v>190</v>
      </c>
      <c r="G117" s="11" t="s">
        <v>365</v>
      </c>
    </row>
    <row r="118" spans="1:7" s="14" customFormat="1" ht="41.25" customHeight="1" thickBot="1" x14ac:dyDescent="0.3">
      <c r="A118" s="11" t="s">
        <v>1376</v>
      </c>
      <c r="B118" s="11" t="s">
        <v>365</v>
      </c>
      <c r="C118" s="11" t="s">
        <v>365</v>
      </c>
      <c r="D118" s="11" t="s">
        <v>365</v>
      </c>
      <c r="E118" s="11" t="s">
        <v>1532</v>
      </c>
      <c r="F118" s="11" t="s">
        <v>357</v>
      </c>
      <c r="G118" s="11" t="s">
        <v>365</v>
      </c>
    </row>
    <row r="119" spans="1:7" s="14" customFormat="1" ht="41.25" customHeight="1" thickBot="1" x14ac:dyDescent="0.3">
      <c r="A119" s="11" t="s">
        <v>1376</v>
      </c>
      <c r="B119" s="11" t="s">
        <v>365</v>
      </c>
      <c r="C119" s="11" t="s">
        <v>365</v>
      </c>
      <c r="D119" s="11" t="s">
        <v>365</v>
      </c>
      <c r="E119" s="11" t="s">
        <v>1429</v>
      </c>
      <c r="F119" s="11" t="s">
        <v>357</v>
      </c>
      <c r="G119" s="11" t="s">
        <v>365</v>
      </c>
    </row>
    <row r="120" spans="1:7" s="14" customFormat="1" ht="41.25" customHeight="1" thickBot="1" x14ac:dyDescent="0.3">
      <c r="A120" s="11" t="s">
        <v>1376</v>
      </c>
      <c r="B120" s="11" t="s">
        <v>365</v>
      </c>
      <c r="C120" s="11" t="s">
        <v>365</v>
      </c>
      <c r="D120" s="11" t="s">
        <v>365</v>
      </c>
      <c r="E120" s="11" t="s">
        <v>1531</v>
      </c>
      <c r="F120" s="11" t="s">
        <v>357</v>
      </c>
      <c r="G120" s="11" t="s">
        <v>365</v>
      </c>
    </row>
    <row r="121" spans="1:7" s="14" customFormat="1" ht="41.25" customHeight="1" thickBot="1" x14ac:dyDescent="0.3">
      <c r="A121" s="11" t="s">
        <v>1394</v>
      </c>
      <c r="B121" s="11" t="s">
        <v>365</v>
      </c>
      <c r="C121" s="11" t="s">
        <v>365</v>
      </c>
      <c r="D121" s="11" t="s">
        <v>365</v>
      </c>
      <c r="E121" s="11" t="s">
        <v>1533</v>
      </c>
      <c r="F121" s="11" t="s">
        <v>357</v>
      </c>
      <c r="G121" s="11" t="s">
        <v>365</v>
      </c>
    </row>
    <row r="122" spans="1:7" s="14" customFormat="1" ht="41.25" customHeight="1" thickBot="1" x14ac:dyDescent="0.3">
      <c r="A122" s="11" t="s">
        <v>1394</v>
      </c>
      <c r="B122" s="11" t="s">
        <v>365</v>
      </c>
      <c r="C122" s="11" t="s">
        <v>365</v>
      </c>
      <c r="D122" s="11" t="s">
        <v>365</v>
      </c>
      <c r="E122" s="11" t="s">
        <v>1535</v>
      </c>
      <c r="F122" s="11" t="s">
        <v>357</v>
      </c>
      <c r="G122" s="11" t="s">
        <v>365</v>
      </c>
    </row>
    <row r="123" spans="1:7" s="14" customFormat="1" ht="41.25" customHeight="1" thickBot="1" x14ac:dyDescent="0.3">
      <c r="A123" s="11" t="s">
        <v>1394</v>
      </c>
      <c r="B123" s="11" t="s">
        <v>365</v>
      </c>
      <c r="C123" s="11" t="s">
        <v>365</v>
      </c>
      <c r="D123" s="11" t="s">
        <v>365</v>
      </c>
      <c r="E123" s="11" t="s">
        <v>1527</v>
      </c>
      <c r="F123" s="11" t="s">
        <v>357</v>
      </c>
      <c r="G123" s="11" t="s">
        <v>365</v>
      </c>
    </row>
    <row r="124" spans="1:7" s="14" customFormat="1" ht="41.25" customHeight="1" thickBot="1" x14ac:dyDescent="0.3">
      <c r="A124" s="11" t="s">
        <v>1394</v>
      </c>
      <c r="B124" s="11" t="s">
        <v>365</v>
      </c>
      <c r="C124" s="11" t="s">
        <v>365</v>
      </c>
      <c r="D124" s="11" t="s">
        <v>365</v>
      </c>
      <c r="E124" s="11" t="s">
        <v>1526</v>
      </c>
      <c r="F124" s="11" t="s">
        <v>357</v>
      </c>
      <c r="G124" s="11" t="s">
        <v>365</v>
      </c>
    </row>
    <row r="125" spans="1:7" s="14" customFormat="1" ht="41.25" customHeight="1" thickBot="1" x14ac:dyDescent="0.3">
      <c r="A125" s="11" t="s">
        <v>1403</v>
      </c>
      <c r="B125" s="11" t="s">
        <v>365</v>
      </c>
      <c r="C125" s="11" t="s">
        <v>365</v>
      </c>
      <c r="D125" s="11" t="s">
        <v>365</v>
      </c>
      <c r="E125" s="11" t="s">
        <v>1532</v>
      </c>
      <c r="F125" s="11" t="s">
        <v>357</v>
      </c>
      <c r="G125" s="11" t="s">
        <v>365</v>
      </c>
    </row>
    <row r="126" spans="1:7" s="14" customFormat="1" ht="41.25" customHeight="1" thickBot="1" x14ac:dyDescent="0.3">
      <c r="A126" s="11" t="s">
        <v>1403</v>
      </c>
      <c r="B126" s="11" t="s">
        <v>365</v>
      </c>
      <c r="C126" s="11" t="s">
        <v>365</v>
      </c>
      <c r="D126" s="11" t="s">
        <v>365</v>
      </c>
      <c r="E126" s="11" t="s">
        <v>1429</v>
      </c>
      <c r="F126" s="11" t="s">
        <v>357</v>
      </c>
      <c r="G126" s="11" t="s">
        <v>365</v>
      </c>
    </row>
    <row r="127" spans="1:7" s="14" customFormat="1" ht="41.25" customHeight="1" thickBot="1" x14ac:dyDescent="0.3">
      <c r="A127" s="11" t="s">
        <v>1403</v>
      </c>
      <c r="B127" s="11" t="s">
        <v>1450</v>
      </c>
      <c r="C127" s="11" t="s">
        <v>1451</v>
      </c>
      <c r="D127" s="11" t="s">
        <v>1452</v>
      </c>
      <c r="E127" s="11" t="s">
        <v>1064</v>
      </c>
      <c r="F127" s="11" t="s">
        <v>189</v>
      </c>
      <c r="G127" s="11" t="s">
        <v>365</v>
      </c>
    </row>
    <row r="128" spans="1:7" s="14" customFormat="1" ht="41.25" customHeight="1" thickBot="1" x14ac:dyDescent="0.3">
      <c r="A128" s="11" t="s">
        <v>1403</v>
      </c>
      <c r="B128" s="11" t="s">
        <v>365</v>
      </c>
      <c r="C128" s="11" t="s">
        <v>365</v>
      </c>
      <c r="D128" s="11" t="s">
        <v>365</v>
      </c>
      <c r="E128" s="11" t="s">
        <v>1543</v>
      </c>
      <c r="F128" s="11" t="s">
        <v>357</v>
      </c>
      <c r="G128" s="11" t="s">
        <v>365</v>
      </c>
    </row>
    <row r="129" spans="1:7" s="14" customFormat="1" ht="41.25" customHeight="1" thickBot="1" x14ac:dyDescent="0.3">
      <c r="A129" s="11" t="s">
        <v>1403</v>
      </c>
      <c r="B129" s="11" t="s">
        <v>1410</v>
      </c>
      <c r="C129" s="11" t="s">
        <v>1173</v>
      </c>
      <c r="D129" s="11" t="s">
        <v>1411</v>
      </c>
      <c r="E129" s="11" t="s">
        <v>1064</v>
      </c>
      <c r="F129" s="11" t="s">
        <v>190</v>
      </c>
      <c r="G129" s="11" t="s">
        <v>365</v>
      </c>
    </row>
    <row r="130" spans="1:7" s="14" customFormat="1" ht="41.25" customHeight="1" thickBot="1" x14ac:dyDescent="0.3">
      <c r="A130" s="11" t="s">
        <v>1403</v>
      </c>
      <c r="B130" s="11" t="s">
        <v>365</v>
      </c>
      <c r="C130" s="11" t="s">
        <v>365</v>
      </c>
      <c r="D130" s="11" t="s">
        <v>365</v>
      </c>
      <c r="E130" s="11" t="s">
        <v>1531</v>
      </c>
      <c r="F130" s="11" t="s">
        <v>357</v>
      </c>
      <c r="G130" s="11" t="s">
        <v>365</v>
      </c>
    </row>
    <row r="131" spans="1:7" s="14" customFormat="1" ht="41.25" customHeight="1" thickBot="1" x14ac:dyDescent="0.3">
      <c r="A131" s="11" t="s">
        <v>1403</v>
      </c>
      <c r="B131" s="11" t="s">
        <v>365</v>
      </c>
      <c r="C131" s="11" t="s">
        <v>365</v>
      </c>
      <c r="D131" s="11" t="s">
        <v>365</v>
      </c>
      <c r="E131" s="11" t="s">
        <v>1544</v>
      </c>
      <c r="F131" s="11" t="s">
        <v>357</v>
      </c>
      <c r="G131" s="11" t="s">
        <v>365</v>
      </c>
    </row>
    <row r="132" spans="1:7" s="14" customFormat="1" ht="41.25" customHeight="1" thickBot="1" x14ac:dyDescent="0.3">
      <c r="A132" s="11" t="s">
        <v>1424</v>
      </c>
      <c r="B132" s="11" t="s">
        <v>365</v>
      </c>
      <c r="C132" s="11" t="s">
        <v>365</v>
      </c>
      <c r="D132" s="11" t="s">
        <v>365</v>
      </c>
      <c r="E132" s="11" t="s">
        <v>1544</v>
      </c>
      <c r="F132" s="11" t="s">
        <v>357</v>
      </c>
      <c r="G132" s="11" t="s">
        <v>365</v>
      </c>
    </row>
    <row r="133" spans="1:7" s="14" customFormat="1" ht="41.25" customHeight="1" thickBot="1" x14ac:dyDescent="0.3">
      <c r="A133" s="11" t="s">
        <v>1424</v>
      </c>
      <c r="B133" s="11" t="s">
        <v>365</v>
      </c>
      <c r="C133" s="11" t="s">
        <v>365</v>
      </c>
      <c r="D133" s="11" t="s">
        <v>365</v>
      </c>
      <c r="E133" s="11" t="s">
        <v>1532</v>
      </c>
      <c r="F133" s="11" t="s">
        <v>357</v>
      </c>
      <c r="G133" s="11" t="s">
        <v>365</v>
      </c>
    </row>
    <row r="134" spans="1:7" s="14" customFormat="1" ht="41.25" customHeight="1" thickBot="1" x14ac:dyDescent="0.3">
      <c r="A134" s="11" t="s">
        <v>1424</v>
      </c>
      <c r="B134" s="11" t="s">
        <v>365</v>
      </c>
      <c r="C134" s="11" t="s">
        <v>365</v>
      </c>
      <c r="D134" s="11" t="s">
        <v>365</v>
      </c>
      <c r="E134" s="11" t="s">
        <v>1429</v>
      </c>
      <c r="F134" s="11" t="s">
        <v>357</v>
      </c>
      <c r="G134" s="11" t="s">
        <v>365</v>
      </c>
    </row>
    <row r="135" spans="1:7" s="14" customFormat="1" ht="41.25" customHeight="1" thickBot="1" x14ac:dyDescent="0.3">
      <c r="A135" s="11" t="s">
        <v>1424</v>
      </c>
      <c r="B135" s="11" t="s">
        <v>365</v>
      </c>
      <c r="C135" s="11" t="s">
        <v>365</v>
      </c>
      <c r="D135" s="11" t="s">
        <v>365</v>
      </c>
      <c r="E135" s="11" t="s">
        <v>1531</v>
      </c>
      <c r="F135" s="11" t="s">
        <v>357</v>
      </c>
      <c r="G135" s="11" t="s">
        <v>365</v>
      </c>
    </row>
    <row r="136" spans="1:7" s="14" customFormat="1" ht="41.25" customHeight="1" thickBot="1" x14ac:dyDescent="0.3">
      <c r="A136" s="11" t="s">
        <v>1424</v>
      </c>
      <c r="B136" s="11" t="s">
        <v>365</v>
      </c>
      <c r="C136" s="11" t="s">
        <v>365</v>
      </c>
      <c r="D136" s="11" t="s">
        <v>365</v>
      </c>
      <c r="E136" s="11" t="s">
        <v>1545</v>
      </c>
      <c r="F136" s="11" t="s">
        <v>357</v>
      </c>
      <c r="G136" s="11" t="s">
        <v>365</v>
      </c>
    </row>
    <row r="137" spans="1:7" s="14" customFormat="1" ht="41.25" customHeight="1" thickBot="1" x14ac:dyDescent="0.3">
      <c r="A137" s="11" t="s">
        <v>1424</v>
      </c>
      <c r="B137" s="11" t="s">
        <v>365</v>
      </c>
      <c r="C137" s="11" t="s">
        <v>365</v>
      </c>
      <c r="D137" s="11" t="s">
        <v>365</v>
      </c>
      <c r="E137" s="11" t="s">
        <v>1546</v>
      </c>
      <c r="F137" s="11" t="s">
        <v>357</v>
      </c>
      <c r="G137" s="11" t="s">
        <v>365</v>
      </c>
    </row>
    <row r="138" spans="1:7" s="14" customFormat="1" ht="41.25" customHeight="1" thickBot="1" x14ac:dyDescent="0.3">
      <c r="A138" s="11" t="s">
        <v>1436</v>
      </c>
      <c r="B138" s="11" t="s">
        <v>365</v>
      </c>
      <c r="C138" s="11" t="s">
        <v>365</v>
      </c>
      <c r="D138" s="11" t="s">
        <v>365</v>
      </c>
      <c r="E138" s="11" t="s">
        <v>1531</v>
      </c>
      <c r="F138" s="11" t="s">
        <v>357</v>
      </c>
      <c r="G138" s="11" t="s">
        <v>365</v>
      </c>
    </row>
    <row r="139" spans="1:7" s="14" customFormat="1" ht="41.25" customHeight="1" thickBot="1" x14ac:dyDescent="0.3">
      <c r="A139" s="11" t="s">
        <v>1436</v>
      </c>
      <c r="B139" s="11" t="s">
        <v>365</v>
      </c>
      <c r="C139" s="11" t="s">
        <v>365</v>
      </c>
      <c r="D139" s="11" t="s">
        <v>365</v>
      </c>
      <c r="E139" s="11" t="s">
        <v>1532</v>
      </c>
      <c r="F139" s="11" t="s">
        <v>357</v>
      </c>
      <c r="G139" s="11" t="s">
        <v>365</v>
      </c>
    </row>
    <row r="140" spans="1:7" s="14" customFormat="1" ht="41.25" customHeight="1" thickBot="1" x14ac:dyDescent="0.3">
      <c r="A140" s="11" t="s">
        <v>1436</v>
      </c>
      <c r="B140" s="11" t="s">
        <v>365</v>
      </c>
      <c r="C140" s="11" t="s">
        <v>365</v>
      </c>
      <c r="D140" s="11" t="s">
        <v>365</v>
      </c>
      <c r="E140" s="11" t="s">
        <v>1429</v>
      </c>
      <c r="F140" s="11" t="s">
        <v>357</v>
      </c>
      <c r="G140" s="11" t="s">
        <v>365</v>
      </c>
    </row>
    <row r="141" spans="1:7" s="14" customFormat="1" ht="41.25" customHeight="1" thickBot="1" x14ac:dyDescent="0.3">
      <c r="A141" s="11" t="s">
        <v>1436</v>
      </c>
      <c r="B141" s="11" t="s">
        <v>365</v>
      </c>
      <c r="C141" s="11" t="s">
        <v>365</v>
      </c>
      <c r="D141" s="11" t="s">
        <v>365</v>
      </c>
      <c r="E141" s="11" t="s">
        <v>1544</v>
      </c>
      <c r="F141" s="11" t="s">
        <v>357</v>
      </c>
      <c r="G141" s="11" t="s">
        <v>365</v>
      </c>
    </row>
    <row r="142" spans="1:7" s="14" customFormat="1" ht="41.25" customHeight="1" thickBot="1" x14ac:dyDescent="0.3">
      <c r="A142" s="11" t="s">
        <v>1436</v>
      </c>
      <c r="B142" s="11" t="s">
        <v>365</v>
      </c>
      <c r="C142" s="11" t="s">
        <v>365</v>
      </c>
      <c r="D142" s="11" t="s">
        <v>365</v>
      </c>
      <c r="E142" s="11" t="s">
        <v>1547</v>
      </c>
      <c r="F142" s="11" t="s">
        <v>357</v>
      </c>
      <c r="G142" s="11" t="s">
        <v>365</v>
      </c>
    </row>
    <row r="143" spans="1:7" s="14" customFormat="1" ht="41.25" customHeight="1" thickBot="1" x14ac:dyDescent="0.3">
      <c r="A143" s="11" t="s">
        <v>1436</v>
      </c>
      <c r="B143" s="11" t="s">
        <v>1410</v>
      </c>
      <c r="C143" s="11" t="s">
        <v>1173</v>
      </c>
      <c r="D143" s="11" t="s">
        <v>1411</v>
      </c>
      <c r="E143" s="11" t="s">
        <v>1064</v>
      </c>
      <c r="F143" s="11" t="s">
        <v>190</v>
      </c>
      <c r="G143" s="11" t="s">
        <v>365</v>
      </c>
    </row>
    <row r="144" spans="1:7" s="14" customFormat="1" ht="41.25" customHeight="1" thickBot="1" x14ac:dyDescent="0.3">
      <c r="A144" s="11" t="s">
        <v>1436</v>
      </c>
      <c r="B144" s="11" t="s">
        <v>1450</v>
      </c>
      <c r="C144" s="11" t="s">
        <v>1451</v>
      </c>
      <c r="D144" s="11" t="s">
        <v>1452</v>
      </c>
      <c r="E144" s="11" t="s">
        <v>1064</v>
      </c>
      <c r="F144" s="11" t="s">
        <v>189</v>
      </c>
      <c r="G144" s="11" t="s">
        <v>365</v>
      </c>
    </row>
    <row r="145" spans="1:7" s="14" customFormat="1" ht="41.25" customHeight="1" thickBot="1" x14ac:dyDescent="0.3">
      <c r="A145" s="11" t="s">
        <v>1445</v>
      </c>
      <c r="B145" s="11" t="s">
        <v>365</v>
      </c>
      <c r="C145" s="11" t="s">
        <v>365</v>
      </c>
      <c r="D145" s="11" t="s">
        <v>365</v>
      </c>
      <c r="E145" s="11" t="s">
        <v>1544</v>
      </c>
      <c r="F145" s="11" t="s">
        <v>357</v>
      </c>
      <c r="G145" s="11" t="s">
        <v>365</v>
      </c>
    </row>
    <row r="146" spans="1:7" s="14" customFormat="1" ht="41.25" customHeight="1" thickBot="1" x14ac:dyDescent="0.3">
      <c r="A146" s="11" t="s">
        <v>1445</v>
      </c>
      <c r="B146" s="11" t="s">
        <v>365</v>
      </c>
      <c r="C146" s="11" t="s">
        <v>365</v>
      </c>
      <c r="D146" s="11" t="s">
        <v>365</v>
      </c>
      <c r="E146" s="11" t="s">
        <v>1531</v>
      </c>
      <c r="F146" s="11" t="s">
        <v>357</v>
      </c>
      <c r="G146" s="11" t="s">
        <v>365</v>
      </c>
    </row>
    <row r="147" spans="1:7" s="14" customFormat="1" ht="41.25" customHeight="1" thickBot="1" x14ac:dyDescent="0.3">
      <c r="A147" s="11" t="s">
        <v>1445</v>
      </c>
      <c r="B147" s="11" t="s">
        <v>365</v>
      </c>
      <c r="C147" s="11" t="s">
        <v>365</v>
      </c>
      <c r="D147" s="11" t="s">
        <v>365</v>
      </c>
      <c r="E147" s="11" t="s">
        <v>1532</v>
      </c>
      <c r="F147" s="11" t="s">
        <v>357</v>
      </c>
      <c r="G147" s="11" t="s">
        <v>365</v>
      </c>
    </row>
    <row r="148" spans="1:7" s="14" customFormat="1" ht="41.25" customHeight="1" thickBot="1" x14ac:dyDescent="0.3">
      <c r="A148" s="11" t="s">
        <v>1445</v>
      </c>
      <c r="B148" s="11" t="s">
        <v>365</v>
      </c>
      <c r="C148" s="11" t="s">
        <v>365</v>
      </c>
      <c r="D148" s="11" t="s">
        <v>365</v>
      </c>
      <c r="E148" s="11" t="s">
        <v>1429</v>
      </c>
      <c r="F148" s="11" t="s">
        <v>357</v>
      </c>
      <c r="G148" s="11" t="s">
        <v>365</v>
      </c>
    </row>
    <row r="149" spans="1:7" s="14" customFormat="1" ht="41.25" customHeight="1" thickBot="1" x14ac:dyDescent="0.3">
      <c r="A149" s="11" t="s">
        <v>1445</v>
      </c>
      <c r="B149" s="11" t="s">
        <v>365</v>
      </c>
      <c r="C149" s="11" t="s">
        <v>365</v>
      </c>
      <c r="D149" s="11" t="s">
        <v>365</v>
      </c>
      <c r="E149" s="11" t="s">
        <v>1547</v>
      </c>
      <c r="F149" s="11" t="s">
        <v>357</v>
      </c>
      <c r="G149" s="11" t="s">
        <v>365</v>
      </c>
    </row>
    <row r="150" spans="1:7" s="14" customFormat="1" ht="41.25" customHeight="1" thickBot="1" x14ac:dyDescent="0.3">
      <c r="A150" s="11" t="s">
        <v>1445</v>
      </c>
      <c r="B150" s="11" t="s">
        <v>365</v>
      </c>
      <c r="C150" s="11" t="s">
        <v>365</v>
      </c>
      <c r="D150" s="11" t="s">
        <v>365</v>
      </c>
      <c r="E150" s="11" t="s">
        <v>1548</v>
      </c>
      <c r="F150" s="11" t="s">
        <v>357</v>
      </c>
      <c r="G150" s="11" t="s">
        <v>365</v>
      </c>
    </row>
    <row r="151" spans="1:7" s="14" customFormat="1" ht="41.25" customHeight="1" thickBot="1" x14ac:dyDescent="0.3">
      <c r="A151" s="11" t="s">
        <v>1445</v>
      </c>
      <c r="B151" s="11" t="s">
        <v>1450</v>
      </c>
      <c r="C151" s="11" t="s">
        <v>1451</v>
      </c>
      <c r="D151" s="11" t="s">
        <v>1452</v>
      </c>
      <c r="E151" s="11" t="s">
        <v>1064</v>
      </c>
      <c r="F151" s="11" t="s">
        <v>189</v>
      </c>
      <c r="G151" s="11" t="s">
        <v>365</v>
      </c>
    </row>
    <row r="152" spans="1:7" s="14" customFormat="1" ht="41.25" customHeight="1" thickBot="1" x14ac:dyDescent="0.3">
      <c r="A152" s="11" t="s">
        <v>1445</v>
      </c>
      <c r="B152" s="11" t="s">
        <v>365</v>
      </c>
      <c r="C152" s="11" t="s">
        <v>365</v>
      </c>
      <c r="D152" s="11" t="s">
        <v>365</v>
      </c>
      <c r="E152" s="11" t="s">
        <v>1545</v>
      </c>
      <c r="F152" s="11" t="s">
        <v>357</v>
      </c>
      <c r="G152" s="11" t="s">
        <v>365</v>
      </c>
    </row>
    <row r="153" spans="1:7" s="14" customFormat="1" ht="41.25" customHeight="1" thickBot="1" x14ac:dyDescent="0.3">
      <c r="A153" s="11" t="s">
        <v>1445</v>
      </c>
      <c r="B153" s="11" t="s">
        <v>365</v>
      </c>
      <c r="C153" s="11" t="s">
        <v>365</v>
      </c>
      <c r="D153" s="11" t="s">
        <v>365</v>
      </c>
      <c r="E153" s="11" t="s">
        <v>1549</v>
      </c>
      <c r="F153" s="11" t="s">
        <v>357</v>
      </c>
      <c r="G153" s="11" t="s">
        <v>365</v>
      </c>
    </row>
    <row r="154" spans="1:7" s="14" customFormat="1" ht="41.25" customHeight="1" thickBot="1" x14ac:dyDescent="0.3">
      <c r="A154" s="11" t="s">
        <v>1445</v>
      </c>
      <c r="B154" s="11" t="s">
        <v>1550</v>
      </c>
      <c r="C154" s="11" t="s">
        <v>1551</v>
      </c>
      <c r="D154" s="11" t="s">
        <v>1552</v>
      </c>
      <c r="E154" s="11" t="s">
        <v>1064</v>
      </c>
      <c r="F154" s="11" t="s">
        <v>189</v>
      </c>
      <c r="G154" s="11" t="s">
        <v>365</v>
      </c>
    </row>
    <row r="155" spans="1:7" s="14" customFormat="1" ht="41.25" customHeight="1" thickBot="1" x14ac:dyDescent="0.3">
      <c r="A155" s="11" t="s">
        <v>1445</v>
      </c>
      <c r="B155" s="11" t="s">
        <v>365</v>
      </c>
      <c r="C155" s="11" t="s">
        <v>365</v>
      </c>
      <c r="D155" s="11" t="s">
        <v>365</v>
      </c>
      <c r="E155" s="11" t="s">
        <v>1546</v>
      </c>
      <c r="F155" s="11" t="s">
        <v>357</v>
      </c>
      <c r="G155" s="11" t="s">
        <v>365</v>
      </c>
    </row>
    <row r="156" spans="1:7" s="14" customFormat="1" ht="41.25" customHeight="1" thickBot="1" x14ac:dyDescent="0.3">
      <c r="A156" s="11" t="s">
        <v>1466</v>
      </c>
      <c r="B156" s="11" t="s">
        <v>365</v>
      </c>
      <c r="C156" s="11" t="s">
        <v>365</v>
      </c>
      <c r="D156" s="11" t="s">
        <v>365</v>
      </c>
      <c r="E156" s="11" t="s">
        <v>1429</v>
      </c>
      <c r="F156" s="11" t="s">
        <v>357</v>
      </c>
      <c r="G156" s="11" t="s">
        <v>365</v>
      </c>
    </row>
    <row r="157" spans="1:7" s="14" customFormat="1" ht="41.25" customHeight="1" thickBot="1" x14ac:dyDescent="0.3">
      <c r="A157" s="11" t="s">
        <v>1466</v>
      </c>
      <c r="B157" s="11" t="s">
        <v>365</v>
      </c>
      <c r="C157" s="11" t="s">
        <v>365</v>
      </c>
      <c r="D157" s="11" t="s">
        <v>365</v>
      </c>
      <c r="E157" s="11" t="s">
        <v>1532</v>
      </c>
      <c r="F157" s="11" t="s">
        <v>357</v>
      </c>
      <c r="G157" s="11" t="s">
        <v>365</v>
      </c>
    </row>
    <row r="158" spans="1:7" s="14" customFormat="1" ht="41.25" customHeight="1" thickBot="1" x14ac:dyDescent="0.3">
      <c r="A158" s="11" t="s">
        <v>1466</v>
      </c>
      <c r="B158" s="11" t="s">
        <v>365</v>
      </c>
      <c r="C158" s="11" t="s">
        <v>365</v>
      </c>
      <c r="D158" s="11" t="s">
        <v>365</v>
      </c>
      <c r="E158" s="11" t="s">
        <v>1531</v>
      </c>
      <c r="F158" s="11" t="s">
        <v>357</v>
      </c>
      <c r="G158" s="11" t="s">
        <v>365</v>
      </c>
    </row>
    <row r="159" spans="1:7" s="14" customFormat="1" ht="41.25" customHeight="1" thickBot="1" x14ac:dyDescent="0.3">
      <c r="A159" s="11" t="s">
        <v>1466</v>
      </c>
      <c r="B159" s="11" t="s">
        <v>365</v>
      </c>
      <c r="C159" s="11" t="s">
        <v>365</v>
      </c>
      <c r="D159" s="11" t="s">
        <v>365</v>
      </c>
      <c r="E159" s="11" t="s">
        <v>1544</v>
      </c>
      <c r="F159" s="11" t="s">
        <v>357</v>
      </c>
      <c r="G159" s="11" t="s">
        <v>365</v>
      </c>
    </row>
    <row r="160" spans="1:7" s="14" customFormat="1" ht="41.25" customHeight="1" thickBot="1" x14ac:dyDescent="0.3">
      <c r="A160" s="11" t="s">
        <v>1466</v>
      </c>
      <c r="B160" s="11" t="s">
        <v>365</v>
      </c>
      <c r="C160" s="11" t="s">
        <v>365</v>
      </c>
      <c r="D160" s="11" t="s">
        <v>365</v>
      </c>
      <c r="E160" s="11" t="s">
        <v>1553</v>
      </c>
      <c r="F160" s="11" t="s">
        <v>357</v>
      </c>
      <c r="G160" s="11" t="s">
        <v>365</v>
      </c>
    </row>
    <row r="161" spans="1:7" s="14" customFormat="1" ht="41.25" customHeight="1" thickBot="1" x14ac:dyDescent="0.3">
      <c r="A161" s="11" t="s">
        <v>1466</v>
      </c>
      <c r="B161" s="11" t="s">
        <v>365</v>
      </c>
      <c r="C161" s="11" t="s">
        <v>365</v>
      </c>
      <c r="D161" s="11" t="s">
        <v>365</v>
      </c>
      <c r="E161" s="11" t="s">
        <v>1527</v>
      </c>
      <c r="F161" s="11" t="s">
        <v>357</v>
      </c>
      <c r="G161" s="11" t="s">
        <v>365</v>
      </c>
    </row>
    <row r="162" spans="1:7" s="14" customFormat="1" ht="41.25" customHeight="1" thickBot="1" x14ac:dyDescent="0.3">
      <c r="A162" s="11" t="s">
        <v>1466</v>
      </c>
      <c r="B162" s="11" t="s">
        <v>365</v>
      </c>
      <c r="C162" s="11" t="s">
        <v>365</v>
      </c>
      <c r="D162" s="11" t="s">
        <v>365</v>
      </c>
      <c r="E162" s="11" t="s">
        <v>1541</v>
      </c>
      <c r="F162" s="11" t="s">
        <v>357</v>
      </c>
      <c r="G162" s="11" t="s">
        <v>365</v>
      </c>
    </row>
    <row r="163" spans="1:7" s="14" customFormat="1" ht="41.25" customHeight="1" thickBot="1" x14ac:dyDescent="0.3">
      <c r="A163" s="11" t="s">
        <v>1466</v>
      </c>
      <c r="B163" s="11" t="s">
        <v>365</v>
      </c>
      <c r="C163" s="11" t="s">
        <v>365</v>
      </c>
      <c r="D163" s="11" t="s">
        <v>365</v>
      </c>
      <c r="E163" s="11" t="s">
        <v>1547</v>
      </c>
      <c r="F163" s="11" t="s">
        <v>357</v>
      </c>
      <c r="G163" s="11" t="s">
        <v>365</v>
      </c>
    </row>
    <row r="164" spans="1:7" s="14" customFormat="1" ht="41.25" customHeight="1" thickBot="1" x14ac:dyDescent="0.3">
      <c r="A164" s="11" t="s">
        <v>1466</v>
      </c>
      <c r="B164" s="11" t="s">
        <v>365</v>
      </c>
      <c r="C164" s="11" t="s">
        <v>365</v>
      </c>
      <c r="D164" s="11" t="s">
        <v>365</v>
      </c>
      <c r="E164" s="11" t="s">
        <v>1548</v>
      </c>
      <c r="F164" s="11" t="s">
        <v>357</v>
      </c>
      <c r="G164" s="11" t="s">
        <v>365</v>
      </c>
    </row>
    <row r="165" spans="1:7" s="14" customFormat="1" ht="41.25" customHeight="1" thickBot="1" x14ac:dyDescent="0.3">
      <c r="A165" s="11" t="s">
        <v>1466</v>
      </c>
      <c r="B165" s="11" t="s">
        <v>365</v>
      </c>
      <c r="C165" s="11" t="s">
        <v>365</v>
      </c>
      <c r="D165" s="11" t="s">
        <v>365</v>
      </c>
      <c r="E165" s="11" t="s">
        <v>1545</v>
      </c>
      <c r="F165" s="11" t="s">
        <v>357</v>
      </c>
      <c r="G165" s="11" t="s">
        <v>365</v>
      </c>
    </row>
    <row r="166" spans="1:7" s="14" customFormat="1" ht="41.25" customHeight="1" thickBot="1" x14ac:dyDescent="0.3">
      <c r="A166" s="11" t="s">
        <v>1466</v>
      </c>
      <c r="B166" s="11" t="s">
        <v>365</v>
      </c>
      <c r="C166" s="11" t="s">
        <v>365</v>
      </c>
      <c r="D166" s="11" t="s">
        <v>365</v>
      </c>
      <c r="E166" s="11" t="s">
        <v>1546</v>
      </c>
      <c r="F166" s="11" t="s">
        <v>357</v>
      </c>
      <c r="G166" s="11" t="s">
        <v>365</v>
      </c>
    </row>
    <row r="167" spans="1:7" s="14" customFormat="1" ht="41.25" customHeight="1" thickBot="1" x14ac:dyDescent="0.3">
      <c r="A167" s="11" t="s">
        <v>1466</v>
      </c>
      <c r="B167" s="11" t="s">
        <v>365</v>
      </c>
      <c r="C167" s="11" t="s">
        <v>365</v>
      </c>
      <c r="D167" s="11" t="s">
        <v>365</v>
      </c>
      <c r="E167" s="11" t="s">
        <v>1549</v>
      </c>
      <c r="F167" s="11" t="s">
        <v>357</v>
      </c>
      <c r="G167" s="11" t="s">
        <v>365</v>
      </c>
    </row>
    <row r="168" spans="1:7" s="14" customFormat="1" ht="41.25" customHeight="1" thickBot="1" x14ac:dyDescent="0.3">
      <c r="A168" s="11" t="s">
        <v>1475</v>
      </c>
      <c r="B168" s="11" t="s">
        <v>365</v>
      </c>
      <c r="C168" s="11" t="s">
        <v>365</v>
      </c>
      <c r="D168" s="11" t="s">
        <v>365</v>
      </c>
      <c r="E168" s="11" t="s">
        <v>1547</v>
      </c>
      <c r="F168" s="11" t="s">
        <v>357</v>
      </c>
      <c r="G168" s="11" t="s">
        <v>365</v>
      </c>
    </row>
    <row r="169" spans="1:7" s="14" customFormat="1" ht="41.25" customHeight="1" thickBot="1" x14ac:dyDescent="0.3">
      <c r="A169" s="11" t="s">
        <v>1475</v>
      </c>
      <c r="B169" s="11" t="s">
        <v>1450</v>
      </c>
      <c r="C169" s="11" t="s">
        <v>1451</v>
      </c>
      <c r="D169" s="11" t="s">
        <v>1452</v>
      </c>
      <c r="E169" s="11" t="s">
        <v>1064</v>
      </c>
      <c r="F169" s="11" t="s">
        <v>189</v>
      </c>
      <c r="G169" s="11" t="s">
        <v>365</v>
      </c>
    </row>
    <row r="170" spans="1:7" s="14" customFormat="1" ht="41.25" customHeight="1" thickBot="1" x14ac:dyDescent="0.3">
      <c r="A170" s="11" t="s">
        <v>1475</v>
      </c>
      <c r="B170" s="11" t="s">
        <v>1550</v>
      </c>
      <c r="C170" s="11" t="s">
        <v>1551</v>
      </c>
      <c r="D170" s="11" t="s">
        <v>1552</v>
      </c>
      <c r="E170" s="11" t="s">
        <v>1064</v>
      </c>
      <c r="F170" s="11" t="s">
        <v>189</v>
      </c>
      <c r="G170" s="11" t="s">
        <v>365</v>
      </c>
    </row>
    <row r="171" spans="1:7" s="14" customFormat="1" ht="41.25" customHeight="1" thickBot="1" x14ac:dyDescent="0.3">
      <c r="A171" s="11" t="s">
        <v>1475</v>
      </c>
      <c r="B171" s="11" t="s">
        <v>365</v>
      </c>
      <c r="C171" s="11" t="s">
        <v>365</v>
      </c>
      <c r="D171" s="11" t="s">
        <v>365</v>
      </c>
      <c r="E171" s="11" t="s">
        <v>1429</v>
      </c>
      <c r="F171" s="11" t="s">
        <v>357</v>
      </c>
      <c r="G171" s="11" t="s">
        <v>365</v>
      </c>
    </row>
    <row r="172" spans="1:7" s="14" customFormat="1" ht="41.25" customHeight="1" thickBot="1" x14ac:dyDescent="0.3">
      <c r="A172" s="11" t="s">
        <v>1475</v>
      </c>
      <c r="B172" s="11" t="s">
        <v>365</v>
      </c>
      <c r="C172" s="11" t="s">
        <v>365</v>
      </c>
      <c r="D172" s="11" t="s">
        <v>365</v>
      </c>
      <c r="E172" s="11" t="s">
        <v>1532</v>
      </c>
      <c r="F172" s="11" t="s">
        <v>357</v>
      </c>
      <c r="G172" s="11" t="s">
        <v>365</v>
      </c>
    </row>
    <row r="173" spans="1:7" s="14" customFormat="1" ht="41.25" customHeight="1" thickBot="1" x14ac:dyDescent="0.3">
      <c r="A173" s="11" t="s">
        <v>1475</v>
      </c>
      <c r="B173" s="11" t="s">
        <v>365</v>
      </c>
      <c r="C173" s="11" t="s">
        <v>365</v>
      </c>
      <c r="D173" s="11" t="s">
        <v>365</v>
      </c>
      <c r="E173" s="11" t="s">
        <v>1531</v>
      </c>
      <c r="F173" s="11" t="s">
        <v>357</v>
      </c>
      <c r="G173" s="11" t="s">
        <v>365</v>
      </c>
    </row>
    <row r="174" spans="1:7" s="14" customFormat="1" ht="41.25" customHeight="1" thickBot="1" x14ac:dyDescent="0.3">
      <c r="A174" s="11" t="s">
        <v>1475</v>
      </c>
      <c r="B174" s="11" t="s">
        <v>365</v>
      </c>
      <c r="C174" s="11" t="s">
        <v>365</v>
      </c>
      <c r="D174" s="11" t="s">
        <v>365</v>
      </c>
      <c r="E174" s="11" t="s">
        <v>1544</v>
      </c>
      <c r="F174" s="11" t="s">
        <v>357</v>
      </c>
      <c r="G174" s="11" t="s">
        <v>365</v>
      </c>
    </row>
    <row r="175" spans="1:7" s="14" customFormat="1" ht="41.25" customHeight="1" thickBot="1" x14ac:dyDescent="0.3">
      <c r="A175" s="11" t="s">
        <v>1475</v>
      </c>
      <c r="B175" s="11" t="s">
        <v>365</v>
      </c>
      <c r="C175" s="11" t="s">
        <v>365</v>
      </c>
      <c r="D175" s="11" t="s">
        <v>365</v>
      </c>
      <c r="E175" s="11" t="s">
        <v>1527</v>
      </c>
      <c r="F175" s="11" t="s">
        <v>357</v>
      </c>
      <c r="G175" s="11" t="s">
        <v>365</v>
      </c>
    </row>
    <row r="176" spans="1:7" s="14" customFormat="1" ht="41.25" customHeight="1" thickBot="1" x14ac:dyDescent="0.3">
      <c r="A176" s="11" t="s">
        <v>1475</v>
      </c>
      <c r="B176" s="11" t="s">
        <v>365</v>
      </c>
      <c r="C176" s="11" t="s">
        <v>365</v>
      </c>
      <c r="D176" s="11" t="s">
        <v>365</v>
      </c>
      <c r="E176" s="11" t="s">
        <v>1541</v>
      </c>
      <c r="F176" s="11" t="s">
        <v>357</v>
      </c>
      <c r="G176" s="11" t="s">
        <v>365</v>
      </c>
    </row>
    <row r="177" spans="1:7" s="14" customFormat="1" ht="41.25" customHeight="1" thickBot="1" x14ac:dyDescent="0.3">
      <c r="A177" s="11" t="s">
        <v>1475</v>
      </c>
      <c r="B177" s="11" t="s">
        <v>365</v>
      </c>
      <c r="C177" s="11" t="s">
        <v>365</v>
      </c>
      <c r="D177" s="11" t="s">
        <v>365</v>
      </c>
      <c r="E177" s="11" t="s">
        <v>1553</v>
      </c>
      <c r="F177" s="11" t="s">
        <v>357</v>
      </c>
      <c r="G177" s="11" t="s">
        <v>365</v>
      </c>
    </row>
    <row r="178" spans="1:7" s="14" customFormat="1" ht="41.25" customHeight="1" thickBot="1" x14ac:dyDescent="0.3">
      <c r="A178" s="11" t="s">
        <v>1484</v>
      </c>
      <c r="B178" s="11" t="s">
        <v>365</v>
      </c>
      <c r="C178" s="11" t="s">
        <v>365</v>
      </c>
      <c r="D178" s="11" t="s">
        <v>365</v>
      </c>
      <c r="E178" s="11" t="s">
        <v>1541</v>
      </c>
      <c r="F178" s="11" t="s">
        <v>357</v>
      </c>
      <c r="G178" s="11" t="s">
        <v>365</v>
      </c>
    </row>
    <row r="179" spans="1:7" s="14" customFormat="1" ht="41.25" customHeight="1" thickBot="1" x14ac:dyDescent="0.3">
      <c r="A179" s="11" t="s">
        <v>1484</v>
      </c>
      <c r="B179" s="11" t="s">
        <v>365</v>
      </c>
      <c r="C179" s="11" t="s">
        <v>365</v>
      </c>
      <c r="D179" s="11" t="s">
        <v>365</v>
      </c>
      <c r="E179" s="11" t="s">
        <v>1554</v>
      </c>
      <c r="F179" s="11" t="s">
        <v>357</v>
      </c>
      <c r="G179" s="11" t="s">
        <v>365</v>
      </c>
    </row>
    <row r="180" spans="1:7" s="14" customFormat="1" ht="41.25" customHeight="1" thickBot="1" x14ac:dyDescent="0.3">
      <c r="A180" s="11" t="s">
        <v>1484</v>
      </c>
      <c r="B180" s="11" t="s">
        <v>365</v>
      </c>
      <c r="C180" s="11" t="s">
        <v>365</v>
      </c>
      <c r="D180" s="11" t="s">
        <v>365</v>
      </c>
      <c r="E180" s="11" t="s">
        <v>1555</v>
      </c>
      <c r="F180" s="11" t="s">
        <v>357</v>
      </c>
      <c r="G180" s="11" t="s">
        <v>365</v>
      </c>
    </row>
    <row r="181" spans="1:7" s="14" customFormat="1" ht="41.25" customHeight="1" thickBot="1" x14ac:dyDescent="0.3">
      <c r="A181" s="11" t="s">
        <v>1497</v>
      </c>
      <c r="B181" s="11" t="s">
        <v>365</v>
      </c>
      <c r="C181" s="11" t="s">
        <v>365</v>
      </c>
      <c r="D181" s="11" t="s">
        <v>365</v>
      </c>
      <c r="E181" s="11" t="s">
        <v>1541</v>
      </c>
      <c r="F181" s="11" t="s">
        <v>357</v>
      </c>
      <c r="G181" s="11" t="s">
        <v>365</v>
      </c>
    </row>
    <row r="182" spans="1:7" s="14" customFormat="1" ht="41.25" customHeight="1" thickBot="1" x14ac:dyDescent="0.3">
      <c r="A182" s="11" t="s">
        <v>1497</v>
      </c>
      <c r="B182" s="11" t="s">
        <v>365</v>
      </c>
      <c r="C182" s="11" t="s">
        <v>365</v>
      </c>
      <c r="D182" s="11" t="s">
        <v>365</v>
      </c>
      <c r="E182" s="11" t="s">
        <v>1554</v>
      </c>
      <c r="F182" s="11" t="s">
        <v>357</v>
      </c>
      <c r="G182" s="11" t="s">
        <v>365</v>
      </c>
    </row>
    <row r="183" spans="1:7" s="14" customFormat="1" ht="41.25" customHeight="1" thickBot="1" x14ac:dyDescent="0.3">
      <c r="A183" s="11" t="s">
        <v>1497</v>
      </c>
      <c r="B183" s="11" t="s">
        <v>365</v>
      </c>
      <c r="C183" s="11" t="s">
        <v>365</v>
      </c>
      <c r="D183" s="11" t="s">
        <v>365</v>
      </c>
      <c r="E183" s="11" t="s">
        <v>1556</v>
      </c>
      <c r="F183" s="11" t="s">
        <v>357</v>
      </c>
      <c r="G183" s="11" t="s">
        <v>365</v>
      </c>
    </row>
    <row r="184" spans="1:7" s="14" customFormat="1" ht="41.25" customHeight="1" thickBot="1" x14ac:dyDescent="0.3">
      <c r="A184" s="11" t="s">
        <v>1508</v>
      </c>
      <c r="B184" s="11" t="s">
        <v>365</v>
      </c>
      <c r="C184" s="11" t="s">
        <v>365</v>
      </c>
      <c r="D184" s="11" t="s">
        <v>365</v>
      </c>
      <c r="E184" s="11" t="s">
        <v>1555</v>
      </c>
      <c r="F184" s="11" t="s">
        <v>357</v>
      </c>
      <c r="G184" s="11" t="s">
        <v>365</v>
      </c>
    </row>
    <row r="185" spans="1:7" s="14" customFormat="1" ht="41.25" customHeight="1" thickBot="1" x14ac:dyDescent="0.3">
      <c r="A185" s="11" t="s">
        <v>1508</v>
      </c>
      <c r="B185" s="11" t="s">
        <v>365</v>
      </c>
      <c r="C185" s="11" t="s">
        <v>365</v>
      </c>
      <c r="D185" s="11" t="s">
        <v>365</v>
      </c>
      <c r="E185" s="11" t="s">
        <v>1554</v>
      </c>
      <c r="F185" s="11" t="s">
        <v>357</v>
      </c>
      <c r="G185" s="11" t="s">
        <v>365</v>
      </c>
    </row>
    <row r="186" spans="1:7" s="14" customFormat="1" ht="41.25" customHeight="1" thickBot="1" x14ac:dyDescent="0.3">
      <c r="A186" s="11" t="s">
        <v>1508</v>
      </c>
      <c r="B186" s="11" t="s">
        <v>365</v>
      </c>
      <c r="C186" s="11" t="s">
        <v>365</v>
      </c>
      <c r="D186" s="11" t="s">
        <v>365</v>
      </c>
      <c r="E186" s="11" t="s">
        <v>1527</v>
      </c>
      <c r="F186" s="11" t="s">
        <v>357</v>
      </c>
      <c r="G186" s="11" t="s">
        <v>365</v>
      </c>
    </row>
    <row r="187" spans="1:7" s="14" customFormat="1" ht="41.25" customHeight="1" thickBot="1" x14ac:dyDescent="0.3">
      <c r="A187" s="11" t="s">
        <v>1625</v>
      </c>
      <c r="B187" s="11" t="s">
        <v>365</v>
      </c>
      <c r="C187" s="11" t="s">
        <v>365</v>
      </c>
      <c r="D187" s="11" t="s">
        <v>365</v>
      </c>
      <c r="E187" s="11" t="s">
        <v>1533</v>
      </c>
      <c r="F187" s="11" t="s">
        <v>357</v>
      </c>
      <c r="G187" s="11" t="s">
        <v>365</v>
      </c>
    </row>
    <row r="188" spans="1:7" s="14" customFormat="1" ht="41.25" customHeight="1" thickBot="1" x14ac:dyDescent="0.3">
      <c r="A188" s="11" t="s">
        <v>1625</v>
      </c>
      <c r="B188" s="11" t="s">
        <v>365</v>
      </c>
      <c r="C188" s="11" t="s">
        <v>365</v>
      </c>
      <c r="D188" s="11" t="s">
        <v>365</v>
      </c>
      <c r="E188" s="11" t="s">
        <v>2615</v>
      </c>
      <c r="F188" s="11" t="s">
        <v>357</v>
      </c>
      <c r="G188" s="11" t="s">
        <v>365</v>
      </c>
    </row>
    <row r="189" spans="1:7" s="14" customFormat="1" ht="41.25" customHeight="1" thickBot="1" x14ac:dyDescent="0.3">
      <c r="A189" s="11" t="s">
        <v>1625</v>
      </c>
      <c r="B189" s="11" t="s">
        <v>365</v>
      </c>
      <c r="C189" s="11" t="s">
        <v>365</v>
      </c>
      <c r="D189" s="11" t="s">
        <v>365</v>
      </c>
      <c r="E189" s="11" t="s">
        <v>1531</v>
      </c>
      <c r="F189" s="11" t="s">
        <v>357</v>
      </c>
      <c r="G189" s="11" t="s">
        <v>365</v>
      </c>
    </row>
    <row r="190" spans="1:7" s="14" customFormat="1" ht="41.25" customHeight="1" thickBot="1" x14ac:dyDescent="0.3">
      <c r="A190" s="11" t="s">
        <v>1644</v>
      </c>
      <c r="B190" s="11" t="s">
        <v>365</v>
      </c>
      <c r="C190" s="11" t="s">
        <v>365</v>
      </c>
      <c r="D190" s="11" t="s">
        <v>365</v>
      </c>
      <c r="E190" s="11" t="s">
        <v>1533</v>
      </c>
      <c r="F190" s="11" t="s">
        <v>357</v>
      </c>
      <c r="G190" s="11" t="s">
        <v>365</v>
      </c>
    </row>
    <row r="191" spans="1:7" s="14" customFormat="1" ht="41.25" customHeight="1" thickBot="1" x14ac:dyDescent="0.3">
      <c r="A191" s="11" t="s">
        <v>1644</v>
      </c>
      <c r="B191" s="11" t="s">
        <v>365</v>
      </c>
      <c r="C191" s="11" t="s">
        <v>365</v>
      </c>
      <c r="D191" s="11" t="s">
        <v>365</v>
      </c>
      <c r="E191" s="11" t="s">
        <v>2615</v>
      </c>
      <c r="F191" s="11" t="s">
        <v>357</v>
      </c>
      <c r="G191" s="11" t="s">
        <v>365</v>
      </c>
    </row>
    <row r="192" spans="1:7" s="14" customFormat="1" ht="41.25" customHeight="1" thickBot="1" x14ac:dyDescent="0.3">
      <c r="A192" s="11" t="s">
        <v>1653</v>
      </c>
      <c r="B192" s="11" t="s">
        <v>365</v>
      </c>
      <c r="C192" s="11" t="s">
        <v>365</v>
      </c>
      <c r="D192" s="11" t="s">
        <v>365</v>
      </c>
      <c r="E192" s="11" t="s">
        <v>2616</v>
      </c>
      <c r="F192" s="11" t="s">
        <v>357</v>
      </c>
      <c r="G192" s="11" t="s">
        <v>365</v>
      </c>
    </row>
    <row r="193" spans="1:7" s="14" customFormat="1" ht="41.25" customHeight="1" thickBot="1" x14ac:dyDescent="0.3">
      <c r="A193" s="11" t="s">
        <v>1668</v>
      </c>
      <c r="B193" s="11" t="s">
        <v>365</v>
      </c>
      <c r="C193" s="11" t="s">
        <v>365</v>
      </c>
      <c r="D193" s="11" t="s">
        <v>365</v>
      </c>
      <c r="E193" s="11" t="s">
        <v>1533</v>
      </c>
      <c r="F193" s="11" t="s">
        <v>357</v>
      </c>
      <c r="G193" s="11" t="s">
        <v>365</v>
      </c>
    </row>
    <row r="194" spans="1:7" s="14" customFormat="1" ht="41.25" customHeight="1" thickBot="1" x14ac:dyDescent="0.3">
      <c r="A194" s="11" t="s">
        <v>1668</v>
      </c>
      <c r="B194" s="11" t="s">
        <v>365</v>
      </c>
      <c r="C194" s="11" t="s">
        <v>365</v>
      </c>
      <c r="D194" s="11" t="s">
        <v>365</v>
      </c>
      <c r="E194" s="11" t="s">
        <v>1531</v>
      </c>
      <c r="F194" s="11" t="s">
        <v>357</v>
      </c>
      <c r="G194" s="11" t="s">
        <v>365</v>
      </c>
    </row>
    <row r="195" spans="1:7" s="14" customFormat="1" ht="41.25" customHeight="1" thickBot="1" x14ac:dyDescent="0.3">
      <c r="A195" s="11" t="s">
        <v>1780</v>
      </c>
      <c r="B195" s="11" t="s">
        <v>365</v>
      </c>
      <c r="C195" s="11" t="s">
        <v>365</v>
      </c>
      <c r="D195" s="11" t="s">
        <v>365</v>
      </c>
      <c r="E195" s="11" t="s">
        <v>1533</v>
      </c>
      <c r="F195" s="11" t="s">
        <v>357</v>
      </c>
      <c r="G195" s="11" t="s">
        <v>365</v>
      </c>
    </row>
    <row r="196" spans="1:7" s="14" customFormat="1" ht="41.25" customHeight="1" thickBot="1" x14ac:dyDescent="0.3">
      <c r="A196" s="11" t="s">
        <v>1780</v>
      </c>
      <c r="B196" s="11" t="s">
        <v>365</v>
      </c>
      <c r="C196" s="11" t="s">
        <v>365</v>
      </c>
      <c r="D196" s="11" t="s">
        <v>365</v>
      </c>
      <c r="E196" s="11" t="s">
        <v>2615</v>
      </c>
      <c r="F196" s="11" t="s">
        <v>357</v>
      </c>
      <c r="G196" s="11" t="s">
        <v>365</v>
      </c>
    </row>
    <row r="197" spans="1:7" s="14" customFormat="1" ht="41.25" customHeight="1" thickBot="1" x14ac:dyDescent="0.3">
      <c r="A197" s="11" t="s">
        <v>1679</v>
      </c>
      <c r="B197" s="11" t="s">
        <v>365</v>
      </c>
      <c r="C197" s="11" t="s">
        <v>365</v>
      </c>
      <c r="D197" s="11" t="s">
        <v>365</v>
      </c>
      <c r="E197" s="11" t="s">
        <v>2616</v>
      </c>
      <c r="F197" s="11" t="s">
        <v>357</v>
      </c>
      <c r="G197" s="11" t="s">
        <v>365</v>
      </c>
    </row>
    <row r="198" spans="1:7" s="14" customFormat="1" ht="41.25" customHeight="1" thickBot="1" x14ac:dyDescent="0.3">
      <c r="A198" s="11" t="s">
        <v>1679</v>
      </c>
      <c r="B198" s="11" t="s">
        <v>365</v>
      </c>
      <c r="C198" s="11" t="s">
        <v>365</v>
      </c>
      <c r="D198" s="11" t="s">
        <v>365</v>
      </c>
      <c r="E198" s="11" t="s">
        <v>2617</v>
      </c>
      <c r="F198" s="11" t="s">
        <v>357</v>
      </c>
      <c r="G198" s="11" t="s">
        <v>365</v>
      </c>
    </row>
    <row r="199" spans="1:7" s="14" customFormat="1" ht="41.25" customHeight="1" thickBot="1" x14ac:dyDescent="0.3">
      <c r="A199" s="11" t="s">
        <v>1690</v>
      </c>
      <c r="B199" s="11" t="s">
        <v>365</v>
      </c>
      <c r="C199" s="11" t="s">
        <v>365</v>
      </c>
      <c r="D199" s="11" t="s">
        <v>365</v>
      </c>
      <c r="E199" s="11" t="s">
        <v>2618</v>
      </c>
      <c r="F199" s="11" t="s">
        <v>357</v>
      </c>
      <c r="G199" s="11" t="s">
        <v>365</v>
      </c>
    </row>
    <row r="200" spans="1:7" s="14" customFormat="1" ht="41.25" customHeight="1" thickBot="1" x14ac:dyDescent="0.3">
      <c r="A200" s="11" t="s">
        <v>1690</v>
      </c>
      <c r="B200" s="11" t="s">
        <v>365</v>
      </c>
      <c r="C200" s="11" t="s">
        <v>365</v>
      </c>
      <c r="D200" s="11" t="s">
        <v>365</v>
      </c>
      <c r="E200" s="11" t="s">
        <v>2619</v>
      </c>
      <c r="F200" s="11" t="s">
        <v>357</v>
      </c>
      <c r="G200" s="11" t="s">
        <v>365</v>
      </c>
    </row>
    <row r="201" spans="1:7" s="14" customFormat="1" ht="41.25" customHeight="1" thickBot="1" x14ac:dyDescent="0.3">
      <c r="A201" s="11" t="s">
        <v>1705</v>
      </c>
      <c r="B201" s="11" t="s">
        <v>365</v>
      </c>
      <c r="C201" s="11" t="s">
        <v>365</v>
      </c>
      <c r="D201" s="11" t="s">
        <v>365</v>
      </c>
      <c r="E201" s="11" t="s">
        <v>2619</v>
      </c>
      <c r="F201" s="11" t="s">
        <v>357</v>
      </c>
      <c r="G201" s="11" t="s">
        <v>365</v>
      </c>
    </row>
    <row r="202" spans="1:7" s="14" customFormat="1" ht="41.25" customHeight="1" thickBot="1" x14ac:dyDescent="0.3">
      <c r="A202" s="11" t="s">
        <v>1705</v>
      </c>
      <c r="B202" s="11" t="s">
        <v>365</v>
      </c>
      <c r="C202" s="11" t="s">
        <v>365</v>
      </c>
      <c r="D202" s="11" t="s">
        <v>365</v>
      </c>
      <c r="E202" s="11" t="s">
        <v>1531</v>
      </c>
      <c r="F202" s="11" t="s">
        <v>357</v>
      </c>
      <c r="G202" s="11" t="s">
        <v>365</v>
      </c>
    </row>
    <row r="203" spans="1:7" s="14" customFormat="1" ht="41.25" customHeight="1" thickBot="1" x14ac:dyDescent="0.3">
      <c r="A203" s="11" t="s">
        <v>1705</v>
      </c>
      <c r="B203" s="11" t="s">
        <v>365</v>
      </c>
      <c r="C203" s="11" t="s">
        <v>365</v>
      </c>
      <c r="D203" s="11" t="s">
        <v>365</v>
      </c>
      <c r="E203" s="11" t="s">
        <v>1429</v>
      </c>
      <c r="F203" s="11" t="s">
        <v>357</v>
      </c>
      <c r="G203" s="11" t="s">
        <v>365</v>
      </c>
    </row>
    <row r="204" spans="1:7" s="14" customFormat="1" ht="41.25" customHeight="1" thickBot="1" x14ac:dyDescent="0.3">
      <c r="A204" s="11" t="s">
        <v>1705</v>
      </c>
      <c r="B204" s="11" t="s">
        <v>365</v>
      </c>
      <c r="C204" s="11" t="s">
        <v>365</v>
      </c>
      <c r="D204" s="11" t="s">
        <v>365</v>
      </c>
      <c r="E204" s="11" t="s">
        <v>2620</v>
      </c>
      <c r="F204" s="11" t="s">
        <v>357</v>
      </c>
      <c r="G204" s="11" t="s">
        <v>365</v>
      </c>
    </row>
    <row r="205" spans="1:7" s="14" customFormat="1" ht="41.25" customHeight="1" thickBot="1" x14ac:dyDescent="0.3">
      <c r="A205" s="11" t="s">
        <v>1705</v>
      </c>
      <c r="B205" s="11" t="s">
        <v>365</v>
      </c>
      <c r="C205" s="11" t="s">
        <v>365</v>
      </c>
      <c r="D205" s="11" t="s">
        <v>365</v>
      </c>
      <c r="E205" s="11" t="s">
        <v>2621</v>
      </c>
      <c r="F205" s="11" t="s">
        <v>357</v>
      </c>
      <c r="G205" s="11" t="s">
        <v>365</v>
      </c>
    </row>
    <row r="206" spans="1:7" s="14" customFormat="1" ht="41.25" customHeight="1" thickBot="1" x14ac:dyDescent="0.3">
      <c r="A206" s="11" t="s">
        <v>1722</v>
      </c>
      <c r="B206" s="11" t="s">
        <v>365</v>
      </c>
      <c r="C206" s="11" t="s">
        <v>365</v>
      </c>
      <c r="D206" s="11" t="s">
        <v>365</v>
      </c>
      <c r="E206" s="11" t="s">
        <v>2622</v>
      </c>
      <c r="F206" s="11" t="s">
        <v>357</v>
      </c>
      <c r="G206" s="11" t="s">
        <v>365</v>
      </c>
    </row>
    <row r="207" spans="1:7" s="14" customFormat="1" ht="41.25" customHeight="1" thickBot="1" x14ac:dyDescent="0.3">
      <c r="A207" s="11" t="s">
        <v>1722</v>
      </c>
      <c r="B207" s="11" t="s">
        <v>365</v>
      </c>
      <c r="C207" s="11" t="s">
        <v>365</v>
      </c>
      <c r="D207" s="11" t="s">
        <v>365</v>
      </c>
      <c r="E207" s="11" t="s">
        <v>1526</v>
      </c>
      <c r="F207" s="11" t="s">
        <v>357</v>
      </c>
      <c r="G207" s="11" t="s">
        <v>365</v>
      </c>
    </row>
    <row r="208" spans="1:7" s="14" customFormat="1" ht="41.25" customHeight="1" thickBot="1" x14ac:dyDescent="0.3">
      <c r="A208" s="11" t="s">
        <v>1731</v>
      </c>
      <c r="B208" s="11" t="s">
        <v>1751</v>
      </c>
      <c r="C208" s="11" t="s">
        <v>1752</v>
      </c>
      <c r="D208" s="11" t="s">
        <v>1551</v>
      </c>
      <c r="E208" s="11" t="s">
        <v>1064</v>
      </c>
      <c r="F208" s="11" t="s">
        <v>189</v>
      </c>
      <c r="G208" s="11" t="s">
        <v>365</v>
      </c>
    </row>
    <row r="209" spans="1:7" s="14" customFormat="1" ht="41.25" customHeight="1" thickBot="1" x14ac:dyDescent="0.3">
      <c r="A209" s="11" t="s">
        <v>1731</v>
      </c>
      <c r="B209" s="11" t="s">
        <v>2623</v>
      </c>
      <c r="C209" s="11" t="s">
        <v>2624</v>
      </c>
      <c r="D209" s="11" t="s">
        <v>1160</v>
      </c>
      <c r="E209" s="11" t="s">
        <v>1064</v>
      </c>
      <c r="F209" s="11" t="s">
        <v>190</v>
      </c>
      <c r="G209" s="11" t="s">
        <v>365</v>
      </c>
    </row>
    <row r="210" spans="1:7" s="14" customFormat="1" ht="41.25" customHeight="1" thickBot="1" x14ac:dyDescent="0.3">
      <c r="A210" s="11" t="s">
        <v>1731</v>
      </c>
      <c r="B210" s="11" t="s">
        <v>365</v>
      </c>
      <c r="C210" s="11" t="s">
        <v>365</v>
      </c>
      <c r="D210" s="11" t="s">
        <v>365</v>
      </c>
      <c r="E210" s="11" t="s">
        <v>2625</v>
      </c>
      <c r="F210" s="11" t="s">
        <v>357</v>
      </c>
      <c r="G210" s="11" t="s">
        <v>365</v>
      </c>
    </row>
    <row r="211" spans="1:7" s="14" customFormat="1" ht="41.25" customHeight="1" thickBot="1" x14ac:dyDescent="0.3">
      <c r="A211" s="11" t="s">
        <v>1746</v>
      </c>
      <c r="B211" s="11" t="s">
        <v>1751</v>
      </c>
      <c r="C211" s="11" t="s">
        <v>1752</v>
      </c>
      <c r="D211" s="11" t="s">
        <v>1551</v>
      </c>
      <c r="E211" s="11" t="s">
        <v>1064</v>
      </c>
      <c r="F211" s="11" t="s">
        <v>189</v>
      </c>
      <c r="G211" s="11" t="s">
        <v>365</v>
      </c>
    </row>
    <row r="212" spans="1:7" s="14" customFormat="1" ht="41.25" customHeight="1" thickBot="1" x14ac:dyDescent="0.3">
      <c r="A212" s="11" t="s">
        <v>1746</v>
      </c>
      <c r="B212" s="11" t="s">
        <v>365</v>
      </c>
      <c r="C212" s="11" t="s">
        <v>365</v>
      </c>
      <c r="D212" s="11" t="s">
        <v>365</v>
      </c>
      <c r="E212" s="11" t="s">
        <v>1548</v>
      </c>
      <c r="F212" s="11" t="s">
        <v>357</v>
      </c>
      <c r="G212" s="11" t="s">
        <v>365</v>
      </c>
    </row>
    <row r="213" spans="1:7" s="14" customFormat="1" ht="41.25" customHeight="1" thickBot="1" x14ac:dyDescent="0.3">
      <c r="A213" s="11" t="s">
        <v>1746</v>
      </c>
      <c r="B213" s="11" t="s">
        <v>365</v>
      </c>
      <c r="C213" s="11" t="s">
        <v>365</v>
      </c>
      <c r="D213" s="11" t="s">
        <v>365</v>
      </c>
      <c r="E213" s="11" t="s">
        <v>2626</v>
      </c>
      <c r="F213" s="11" t="s">
        <v>357</v>
      </c>
      <c r="G213" s="11" t="s">
        <v>365</v>
      </c>
    </row>
    <row r="214" spans="1:7" s="14" customFormat="1" ht="41.25" customHeight="1" thickBot="1" x14ac:dyDescent="0.3">
      <c r="A214" s="11" t="s">
        <v>1746</v>
      </c>
      <c r="B214" s="11" t="s">
        <v>2623</v>
      </c>
      <c r="C214" s="11" t="s">
        <v>2624</v>
      </c>
      <c r="D214" s="11" t="s">
        <v>1160</v>
      </c>
      <c r="E214" s="11" t="s">
        <v>1064</v>
      </c>
      <c r="F214" s="11" t="s">
        <v>190</v>
      </c>
      <c r="G214" s="11" t="s">
        <v>365</v>
      </c>
    </row>
    <row r="215" spans="1:7" s="14" customFormat="1" ht="41.25" customHeight="1" thickBot="1" x14ac:dyDescent="0.3">
      <c r="A215" s="11" t="s">
        <v>1746</v>
      </c>
      <c r="B215" s="11" t="s">
        <v>365</v>
      </c>
      <c r="C215" s="11" t="s">
        <v>365</v>
      </c>
      <c r="D215" s="11" t="s">
        <v>365</v>
      </c>
      <c r="E215" s="11" t="s">
        <v>2619</v>
      </c>
      <c r="F215" s="11" t="s">
        <v>357</v>
      </c>
      <c r="G215" s="11" t="s">
        <v>365</v>
      </c>
    </row>
    <row r="216" spans="1:7" s="14" customFormat="1" ht="41.25" customHeight="1" thickBot="1" x14ac:dyDescent="0.3">
      <c r="A216" s="11" t="s">
        <v>1762</v>
      </c>
      <c r="B216" s="11" t="s">
        <v>365</v>
      </c>
      <c r="C216" s="11" t="s">
        <v>365</v>
      </c>
      <c r="D216" s="11" t="s">
        <v>365</v>
      </c>
      <c r="E216" s="11" t="s">
        <v>1533</v>
      </c>
      <c r="F216" s="11" t="s">
        <v>357</v>
      </c>
      <c r="G216" s="11" t="s">
        <v>365</v>
      </c>
    </row>
    <row r="217" spans="1:7" s="14" customFormat="1" ht="41.25" customHeight="1" thickBot="1" x14ac:dyDescent="0.3">
      <c r="A217" s="11" t="s">
        <v>1762</v>
      </c>
      <c r="B217" s="11" t="s">
        <v>365</v>
      </c>
      <c r="C217" s="11" t="s">
        <v>365</v>
      </c>
      <c r="D217" s="11" t="s">
        <v>365</v>
      </c>
      <c r="E217" s="11" t="s">
        <v>2620</v>
      </c>
      <c r="F217" s="11" t="s">
        <v>357</v>
      </c>
      <c r="G217" s="11" t="s">
        <v>365</v>
      </c>
    </row>
    <row r="218" spans="1:7" s="14" customFormat="1" ht="41.25" customHeight="1" thickBot="1" x14ac:dyDescent="0.3">
      <c r="A218" s="11" t="s">
        <v>1762</v>
      </c>
      <c r="B218" s="11" t="s">
        <v>365</v>
      </c>
      <c r="C218" s="11" t="s">
        <v>365</v>
      </c>
      <c r="D218" s="11" t="s">
        <v>365</v>
      </c>
      <c r="E218" s="11" t="s">
        <v>1526</v>
      </c>
      <c r="F218" s="11" t="s">
        <v>357</v>
      </c>
      <c r="G218" s="11" t="s">
        <v>365</v>
      </c>
    </row>
    <row r="219" spans="1:7" s="14" customFormat="1" ht="41.25" customHeight="1" thickBot="1" x14ac:dyDescent="0.3">
      <c r="A219" s="11" t="s">
        <v>1771</v>
      </c>
      <c r="B219" s="11" t="s">
        <v>365</v>
      </c>
      <c r="C219" s="11" t="s">
        <v>365</v>
      </c>
      <c r="D219" s="11" t="s">
        <v>365</v>
      </c>
      <c r="E219" s="11" t="s">
        <v>1533</v>
      </c>
      <c r="F219" s="11" t="s">
        <v>357</v>
      </c>
      <c r="G219" s="11" t="s">
        <v>365</v>
      </c>
    </row>
    <row r="220" spans="1:7" s="14" customFormat="1" ht="41.25" customHeight="1" thickBot="1" x14ac:dyDescent="0.3">
      <c r="A220" s="11" t="s">
        <v>1771</v>
      </c>
      <c r="B220" s="11" t="s">
        <v>365</v>
      </c>
      <c r="C220" s="11" t="s">
        <v>365</v>
      </c>
      <c r="D220" s="11" t="s">
        <v>365</v>
      </c>
      <c r="E220" s="11" t="s">
        <v>2627</v>
      </c>
      <c r="F220" s="11" t="s">
        <v>357</v>
      </c>
      <c r="G220" s="11" t="s">
        <v>365</v>
      </c>
    </row>
    <row r="221" spans="1:7" s="14" customFormat="1" ht="41.25" customHeight="1" thickBot="1" x14ac:dyDescent="0.3">
      <c r="A221" s="11" t="s">
        <v>1793</v>
      </c>
      <c r="B221" s="11" t="s">
        <v>365</v>
      </c>
      <c r="C221" s="11" t="s">
        <v>365</v>
      </c>
      <c r="D221" s="11" t="s">
        <v>365</v>
      </c>
      <c r="E221" s="11" t="s">
        <v>2615</v>
      </c>
      <c r="F221" s="11" t="s">
        <v>357</v>
      </c>
      <c r="G221" s="11" t="s">
        <v>365</v>
      </c>
    </row>
    <row r="222" spans="1:7" s="14" customFormat="1" ht="41.25" customHeight="1" thickBot="1" x14ac:dyDescent="0.3">
      <c r="A222" s="11" t="s">
        <v>1793</v>
      </c>
      <c r="B222" s="11" t="s">
        <v>365</v>
      </c>
      <c r="C222" s="11" t="s">
        <v>365</v>
      </c>
      <c r="D222" s="11" t="s">
        <v>365</v>
      </c>
      <c r="E222" s="11" t="s">
        <v>2619</v>
      </c>
      <c r="F222" s="11" t="s">
        <v>357</v>
      </c>
      <c r="G222" s="11" t="s">
        <v>365</v>
      </c>
    </row>
    <row r="223" spans="1:7" s="14" customFormat="1" ht="41.25" customHeight="1" thickBot="1" x14ac:dyDescent="0.3">
      <c r="A223" s="11" t="s">
        <v>1802</v>
      </c>
      <c r="B223" s="11" t="s">
        <v>365</v>
      </c>
      <c r="C223" s="11" t="s">
        <v>365</v>
      </c>
      <c r="D223" s="11" t="s">
        <v>365</v>
      </c>
      <c r="E223" s="11" t="s">
        <v>2615</v>
      </c>
      <c r="F223" s="11" t="s">
        <v>357</v>
      </c>
      <c r="G223" s="11" t="s">
        <v>365</v>
      </c>
    </row>
    <row r="224" spans="1:7" s="14" customFormat="1" ht="41.25" customHeight="1" thickBot="1" x14ac:dyDescent="0.3">
      <c r="A224" s="11" t="s">
        <v>1802</v>
      </c>
      <c r="B224" s="11" t="s">
        <v>365</v>
      </c>
      <c r="C224" s="11" t="s">
        <v>365</v>
      </c>
      <c r="D224" s="11" t="s">
        <v>365</v>
      </c>
      <c r="E224" s="11" t="s">
        <v>2619</v>
      </c>
      <c r="F224" s="11" t="s">
        <v>357</v>
      </c>
      <c r="G224" s="11" t="s">
        <v>365</v>
      </c>
    </row>
    <row r="225" spans="1:7" s="14" customFormat="1" ht="41.25" customHeight="1" thickBot="1" x14ac:dyDescent="0.3">
      <c r="A225" s="11" t="s">
        <v>1802</v>
      </c>
      <c r="B225" s="11" t="s">
        <v>365</v>
      </c>
      <c r="C225" s="11" t="s">
        <v>365</v>
      </c>
      <c r="D225" s="11" t="s">
        <v>365</v>
      </c>
      <c r="E225" s="11" t="s">
        <v>2621</v>
      </c>
      <c r="F225" s="11" t="s">
        <v>357</v>
      </c>
      <c r="G225" s="11" t="s">
        <v>365</v>
      </c>
    </row>
    <row r="226" spans="1:7" s="14" customFormat="1" ht="41.25" customHeight="1" thickBot="1" x14ac:dyDescent="0.3">
      <c r="A226" s="11" t="s">
        <v>1811</v>
      </c>
      <c r="B226" s="11" t="s">
        <v>365</v>
      </c>
      <c r="C226" s="11" t="s">
        <v>365</v>
      </c>
      <c r="D226" s="11" t="s">
        <v>365</v>
      </c>
      <c r="E226" s="11" t="s">
        <v>2625</v>
      </c>
      <c r="F226" s="11" t="s">
        <v>357</v>
      </c>
      <c r="G226" s="11" t="s">
        <v>365</v>
      </c>
    </row>
    <row r="227" spans="1:7" s="14" customFormat="1" ht="41.25" customHeight="1" thickBot="1" x14ac:dyDescent="0.3">
      <c r="A227" s="11" t="s">
        <v>1811</v>
      </c>
      <c r="B227" s="11" t="s">
        <v>365</v>
      </c>
      <c r="C227" s="11" t="s">
        <v>365</v>
      </c>
      <c r="D227" s="11" t="s">
        <v>365</v>
      </c>
      <c r="E227" s="11" t="s">
        <v>2621</v>
      </c>
      <c r="F227" s="11" t="s">
        <v>357</v>
      </c>
      <c r="G227" s="11" t="s">
        <v>365</v>
      </c>
    </row>
    <row r="228" spans="1:7" s="14" customFormat="1" ht="41.25" customHeight="1" thickBot="1" x14ac:dyDescent="0.3">
      <c r="A228" s="11" t="s">
        <v>1821</v>
      </c>
      <c r="B228" s="11" t="s">
        <v>365</v>
      </c>
      <c r="C228" s="11" t="s">
        <v>365</v>
      </c>
      <c r="D228" s="11" t="s">
        <v>365</v>
      </c>
      <c r="E228" s="11" t="s">
        <v>2618</v>
      </c>
      <c r="F228" s="11" t="s">
        <v>357</v>
      </c>
      <c r="G228" s="11" t="s">
        <v>365</v>
      </c>
    </row>
    <row r="229" spans="1:7" s="14" customFormat="1" ht="41.25" customHeight="1" thickBot="1" x14ac:dyDescent="0.3">
      <c r="A229" s="11" t="s">
        <v>1821</v>
      </c>
      <c r="B229" s="11" t="s">
        <v>365</v>
      </c>
      <c r="C229" s="11" t="s">
        <v>365</v>
      </c>
      <c r="D229" s="11" t="s">
        <v>365</v>
      </c>
      <c r="E229" s="11" t="s">
        <v>1531</v>
      </c>
      <c r="F229" s="11" t="s">
        <v>357</v>
      </c>
      <c r="G229" s="11" t="s">
        <v>365</v>
      </c>
    </row>
    <row r="230" spans="1:7" s="14" customFormat="1" ht="41.25" customHeight="1" thickBot="1" x14ac:dyDescent="0.3">
      <c r="A230" s="11" t="s">
        <v>1821</v>
      </c>
      <c r="B230" s="11" t="s">
        <v>365</v>
      </c>
      <c r="C230" s="11" t="s">
        <v>365</v>
      </c>
      <c r="D230" s="11" t="s">
        <v>365</v>
      </c>
      <c r="E230" s="11" t="s">
        <v>1429</v>
      </c>
      <c r="F230" s="11" t="s">
        <v>357</v>
      </c>
      <c r="G230" s="11" t="s">
        <v>365</v>
      </c>
    </row>
    <row r="231" spans="1:7" s="14" customFormat="1" ht="41.25" customHeight="1" thickBot="1" x14ac:dyDescent="0.3">
      <c r="A231" s="11" t="s">
        <v>1831</v>
      </c>
      <c r="B231" s="11" t="s">
        <v>365</v>
      </c>
      <c r="C231" s="11" t="s">
        <v>365</v>
      </c>
      <c r="D231" s="11" t="s">
        <v>365</v>
      </c>
      <c r="E231" s="11" t="s">
        <v>2615</v>
      </c>
      <c r="F231" s="11" t="s">
        <v>357</v>
      </c>
      <c r="G231" s="11" t="s">
        <v>365</v>
      </c>
    </row>
    <row r="232" spans="1:7" s="14" customFormat="1" ht="41.25" customHeight="1" thickBot="1" x14ac:dyDescent="0.3">
      <c r="A232" s="11" t="s">
        <v>1831</v>
      </c>
      <c r="B232" s="11" t="s">
        <v>365</v>
      </c>
      <c r="C232" s="11" t="s">
        <v>365</v>
      </c>
      <c r="D232" s="11" t="s">
        <v>365</v>
      </c>
      <c r="E232" s="11" t="s">
        <v>2625</v>
      </c>
      <c r="F232" s="11" t="s">
        <v>357</v>
      </c>
      <c r="G232" s="11" t="s">
        <v>365</v>
      </c>
    </row>
    <row r="233" spans="1:7" s="14" customFormat="1" ht="41.25" customHeight="1" thickBot="1" x14ac:dyDescent="0.3">
      <c r="A233" s="11" t="s">
        <v>1840</v>
      </c>
      <c r="B233" s="11" t="s">
        <v>365</v>
      </c>
      <c r="C233" s="11" t="s">
        <v>365</v>
      </c>
      <c r="D233" s="11" t="s">
        <v>365</v>
      </c>
      <c r="E233" s="11" t="s">
        <v>2615</v>
      </c>
      <c r="F233" s="11" t="s">
        <v>357</v>
      </c>
      <c r="G233" s="11" t="s">
        <v>365</v>
      </c>
    </row>
    <row r="234" spans="1:7" s="14" customFormat="1" ht="41.25" customHeight="1" thickBot="1" x14ac:dyDescent="0.3">
      <c r="A234" s="11" t="s">
        <v>1840</v>
      </c>
      <c r="B234" s="11" t="s">
        <v>365</v>
      </c>
      <c r="C234" s="11" t="s">
        <v>365</v>
      </c>
      <c r="D234" s="11" t="s">
        <v>365</v>
      </c>
      <c r="E234" s="11" t="s">
        <v>2620</v>
      </c>
      <c r="F234" s="11" t="s">
        <v>357</v>
      </c>
      <c r="G234" s="11" t="s">
        <v>365</v>
      </c>
    </row>
    <row r="235" spans="1:7" s="14" customFormat="1" ht="41.25" customHeight="1" thickBot="1" x14ac:dyDescent="0.3">
      <c r="A235" s="11" t="s">
        <v>1855</v>
      </c>
      <c r="B235" s="11" t="s">
        <v>365</v>
      </c>
      <c r="C235" s="11" t="s">
        <v>365</v>
      </c>
      <c r="D235" s="11" t="s">
        <v>365</v>
      </c>
      <c r="E235" s="11" t="s">
        <v>2628</v>
      </c>
      <c r="F235" s="11" t="s">
        <v>357</v>
      </c>
      <c r="G235" s="11" t="s">
        <v>365</v>
      </c>
    </row>
    <row r="236" spans="1:7" s="14" customFormat="1" ht="41.25" customHeight="1" thickBot="1" x14ac:dyDescent="0.3">
      <c r="A236" s="11" t="s">
        <v>1855</v>
      </c>
      <c r="B236" s="11" t="s">
        <v>365</v>
      </c>
      <c r="C236" s="11" t="s">
        <v>365</v>
      </c>
      <c r="D236" s="11" t="s">
        <v>365</v>
      </c>
      <c r="E236" s="11" t="s">
        <v>1535</v>
      </c>
      <c r="F236" s="11" t="s">
        <v>357</v>
      </c>
      <c r="G236" s="11" t="s">
        <v>365</v>
      </c>
    </row>
    <row r="237" spans="1:7" s="14" customFormat="1" ht="41.25" customHeight="1" thickBot="1" x14ac:dyDescent="0.3">
      <c r="A237" s="11" t="s">
        <v>1855</v>
      </c>
      <c r="B237" s="11" t="s">
        <v>365</v>
      </c>
      <c r="C237" s="11" t="s">
        <v>365</v>
      </c>
      <c r="D237" s="11" t="s">
        <v>365</v>
      </c>
      <c r="E237" s="11" t="s">
        <v>2615</v>
      </c>
      <c r="F237" s="11" t="s">
        <v>357</v>
      </c>
      <c r="G237" s="11" t="s">
        <v>365</v>
      </c>
    </row>
    <row r="238" spans="1:7" s="14" customFormat="1" ht="41.25" customHeight="1" thickBot="1" x14ac:dyDescent="0.3">
      <c r="A238" s="11" t="s">
        <v>1855</v>
      </c>
      <c r="B238" s="11" t="s">
        <v>365</v>
      </c>
      <c r="C238" s="11" t="s">
        <v>365</v>
      </c>
      <c r="D238" s="11" t="s">
        <v>365</v>
      </c>
      <c r="E238" s="11" t="s">
        <v>1533</v>
      </c>
      <c r="F238" s="11" t="s">
        <v>357</v>
      </c>
      <c r="G238" s="11" t="s">
        <v>365</v>
      </c>
    </row>
    <row r="239" spans="1:7" s="14" customFormat="1" ht="41.25" customHeight="1" thickBot="1" x14ac:dyDescent="0.3">
      <c r="A239" s="11" t="s">
        <v>1855</v>
      </c>
      <c r="B239" s="11" t="s">
        <v>365</v>
      </c>
      <c r="C239" s="11" t="s">
        <v>365</v>
      </c>
      <c r="D239" s="11" t="s">
        <v>365</v>
      </c>
      <c r="E239" s="11" t="s">
        <v>1526</v>
      </c>
      <c r="F239" s="11" t="s">
        <v>357</v>
      </c>
      <c r="G239" s="11" t="s">
        <v>365</v>
      </c>
    </row>
    <row r="240" spans="1:7" s="14" customFormat="1" ht="41.25" customHeight="1" thickBot="1" x14ac:dyDescent="0.3">
      <c r="A240" s="11" t="s">
        <v>1866</v>
      </c>
      <c r="B240" s="11" t="s">
        <v>365</v>
      </c>
      <c r="C240" s="11" t="s">
        <v>365</v>
      </c>
      <c r="D240" s="11" t="s">
        <v>365</v>
      </c>
      <c r="E240" s="11" t="s">
        <v>2618</v>
      </c>
      <c r="F240" s="11" t="s">
        <v>357</v>
      </c>
      <c r="G240" s="11" t="s">
        <v>365</v>
      </c>
    </row>
    <row r="241" spans="1:7" s="14" customFormat="1" ht="41.25" customHeight="1" thickBot="1" x14ac:dyDescent="0.3">
      <c r="A241" s="11" t="s">
        <v>1866</v>
      </c>
      <c r="B241" s="11" t="s">
        <v>365</v>
      </c>
      <c r="C241" s="11" t="s">
        <v>365</v>
      </c>
      <c r="D241" s="11" t="s">
        <v>365</v>
      </c>
      <c r="E241" s="11" t="s">
        <v>1541</v>
      </c>
      <c r="F241" s="11" t="s">
        <v>357</v>
      </c>
      <c r="G241" s="11" t="s">
        <v>365</v>
      </c>
    </row>
    <row r="242" spans="1:7" s="14" customFormat="1" ht="41.25" customHeight="1" thickBot="1" x14ac:dyDescent="0.3">
      <c r="A242" s="11" t="s">
        <v>1866</v>
      </c>
      <c r="B242" s="11" t="s">
        <v>365</v>
      </c>
      <c r="C242" s="11" t="s">
        <v>365</v>
      </c>
      <c r="D242" s="11" t="s">
        <v>365</v>
      </c>
      <c r="E242" s="11" t="s">
        <v>1527</v>
      </c>
      <c r="F242" s="11" t="s">
        <v>357</v>
      </c>
      <c r="G242" s="11" t="s">
        <v>365</v>
      </c>
    </row>
    <row r="243" spans="1:7" s="14" customFormat="1" ht="41.25" customHeight="1" thickBot="1" x14ac:dyDescent="0.3">
      <c r="A243" s="11" t="s">
        <v>1877</v>
      </c>
      <c r="B243" s="11" t="s">
        <v>365</v>
      </c>
      <c r="C243" s="11" t="s">
        <v>365</v>
      </c>
      <c r="D243" s="11" t="s">
        <v>365</v>
      </c>
      <c r="E243" s="11" t="s">
        <v>1531</v>
      </c>
      <c r="F243" s="11" t="s">
        <v>357</v>
      </c>
      <c r="G243" s="11" t="s">
        <v>365</v>
      </c>
    </row>
    <row r="244" spans="1:7" s="14" customFormat="1" ht="41.25" customHeight="1" thickBot="1" x14ac:dyDescent="0.3">
      <c r="A244" s="11" t="s">
        <v>1877</v>
      </c>
      <c r="B244" s="11" t="s">
        <v>365</v>
      </c>
      <c r="C244" s="11" t="s">
        <v>365</v>
      </c>
      <c r="D244" s="11" t="s">
        <v>365</v>
      </c>
      <c r="E244" s="11" t="s">
        <v>1532</v>
      </c>
      <c r="F244" s="11" t="s">
        <v>357</v>
      </c>
      <c r="G244" s="11" t="s">
        <v>365</v>
      </c>
    </row>
    <row r="245" spans="1:7" s="14" customFormat="1" ht="41.25" customHeight="1" thickBot="1" x14ac:dyDescent="0.3">
      <c r="A245" s="11" t="s">
        <v>1877</v>
      </c>
      <c r="B245" s="11" t="s">
        <v>365</v>
      </c>
      <c r="C245" s="11" t="s">
        <v>365</v>
      </c>
      <c r="D245" s="11" t="s">
        <v>365</v>
      </c>
      <c r="E245" s="11" t="s">
        <v>1526</v>
      </c>
      <c r="F245" s="11" t="s">
        <v>357</v>
      </c>
      <c r="G245" s="11" t="s">
        <v>365</v>
      </c>
    </row>
    <row r="246" spans="1:7" s="14" customFormat="1" ht="41.25" customHeight="1" thickBot="1" x14ac:dyDescent="0.3">
      <c r="A246" s="11" t="s">
        <v>1877</v>
      </c>
      <c r="B246" s="11" t="s">
        <v>365</v>
      </c>
      <c r="C246" s="11" t="s">
        <v>365</v>
      </c>
      <c r="D246" s="11" t="s">
        <v>365</v>
      </c>
      <c r="E246" s="11" t="s">
        <v>1541</v>
      </c>
      <c r="F246" s="11" t="s">
        <v>357</v>
      </c>
      <c r="G246" s="11" t="s">
        <v>365</v>
      </c>
    </row>
    <row r="247" spans="1:7" s="14" customFormat="1" ht="41.25" customHeight="1" thickBot="1" x14ac:dyDescent="0.3">
      <c r="A247" s="11" t="s">
        <v>1877</v>
      </c>
      <c r="B247" s="11" t="s">
        <v>365</v>
      </c>
      <c r="C247" s="11" t="s">
        <v>365</v>
      </c>
      <c r="D247" s="11" t="s">
        <v>365</v>
      </c>
      <c r="E247" s="11" t="s">
        <v>1527</v>
      </c>
      <c r="F247" s="11" t="s">
        <v>357</v>
      </c>
      <c r="G247" s="11" t="s">
        <v>365</v>
      </c>
    </row>
    <row r="248" spans="1:7" s="14" customFormat="1" ht="41.25" customHeight="1" thickBot="1" x14ac:dyDescent="0.3">
      <c r="A248" s="11" t="s">
        <v>1888</v>
      </c>
      <c r="B248" s="11" t="s">
        <v>365</v>
      </c>
      <c r="C248" s="11" t="s">
        <v>365</v>
      </c>
      <c r="D248" s="11" t="s">
        <v>365</v>
      </c>
      <c r="E248" s="11" t="s">
        <v>2625</v>
      </c>
      <c r="F248" s="11" t="s">
        <v>357</v>
      </c>
      <c r="G248" s="11" t="s">
        <v>365</v>
      </c>
    </row>
    <row r="249" spans="1:7" s="14" customFormat="1" ht="41.25" customHeight="1" thickBot="1" x14ac:dyDescent="0.3">
      <c r="A249" s="11" t="s">
        <v>1888</v>
      </c>
      <c r="B249" s="11" t="s">
        <v>365</v>
      </c>
      <c r="C249" s="11" t="s">
        <v>365</v>
      </c>
      <c r="D249" s="11" t="s">
        <v>365</v>
      </c>
      <c r="E249" s="11" t="s">
        <v>2629</v>
      </c>
      <c r="F249" s="11" t="s">
        <v>357</v>
      </c>
      <c r="G249" s="11" t="s">
        <v>365</v>
      </c>
    </row>
    <row r="250" spans="1:7" s="14" customFormat="1" ht="41.25" customHeight="1" thickBot="1" x14ac:dyDescent="0.3">
      <c r="A250" s="11" t="s">
        <v>1888</v>
      </c>
      <c r="B250" s="11" t="s">
        <v>365</v>
      </c>
      <c r="C250" s="11" t="s">
        <v>365</v>
      </c>
      <c r="D250" s="11" t="s">
        <v>365</v>
      </c>
      <c r="E250" s="11" t="s">
        <v>2626</v>
      </c>
      <c r="F250" s="11" t="s">
        <v>357</v>
      </c>
      <c r="G250" s="11" t="s">
        <v>365</v>
      </c>
    </row>
    <row r="251" spans="1:7" s="14" customFormat="1" ht="41.25" customHeight="1" thickBot="1" x14ac:dyDescent="0.3">
      <c r="A251" s="11" t="s">
        <v>1888</v>
      </c>
      <c r="B251" s="11" t="s">
        <v>365</v>
      </c>
      <c r="C251" s="11" t="s">
        <v>365</v>
      </c>
      <c r="D251" s="11" t="s">
        <v>365</v>
      </c>
      <c r="E251" s="11" t="s">
        <v>1541</v>
      </c>
      <c r="F251" s="11" t="s">
        <v>357</v>
      </c>
      <c r="G251" s="11" t="s">
        <v>365</v>
      </c>
    </row>
    <row r="252" spans="1:7" s="14" customFormat="1" ht="41.25" customHeight="1" thickBot="1" x14ac:dyDescent="0.3">
      <c r="A252" s="11" t="s">
        <v>1888</v>
      </c>
      <c r="B252" s="11" t="s">
        <v>365</v>
      </c>
      <c r="C252" s="11" t="s">
        <v>365</v>
      </c>
      <c r="D252" s="11" t="s">
        <v>365</v>
      </c>
      <c r="E252" s="11" t="s">
        <v>1527</v>
      </c>
      <c r="F252" s="11" t="s">
        <v>357</v>
      </c>
      <c r="G252" s="11" t="s">
        <v>365</v>
      </c>
    </row>
    <row r="253" spans="1:7" s="14" customFormat="1" ht="41.25" customHeight="1" thickBot="1" x14ac:dyDescent="0.3">
      <c r="A253" s="11" t="s">
        <v>1904</v>
      </c>
      <c r="B253" s="11" t="s">
        <v>365</v>
      </c>
      <c r="C253" s="11" t="s">
        <v>365</v>
      </c>
      <c r="D253" s="11" t="s">
        <v>365</v>
      </c>
      <c r="E253" s="11" t="s">
        <v>2629</v>
      </c>
      <c r="F253" s="11" t="s">
        <v>357</v>
      </c>
      <c r="G253" s="11" t="s">
        <v>365</v>
      </c>
    </row>
    <row r="254" spans="1:7" s="14" customFormat="1" ht="41.25" customHeight="1" thickBot="1" x14ac:dyDescent="0.3">
      <c r="A254" s="11" t="s">
        <v>1904</v>
      </c>
      <c r="B254" s="11" t="s">
        <v>365</v>
      </c>
      <c r="C254" s="11" t="s">
        <v>365</v>
      </c>
      <c r="D254" s="11" t="s">
        <v>365</v>
      </c>
      <c r="E254" s="11" t="s">
        <v>2620</v>
      </c>
      <c r="F254" s="11" t="s">
        <v>357</v>
      </c>
      <c r="G254" s="11" t="s">
        <v>365</v>
      </c>
    </row>
    <row r="255" spans="1:7" s="14" customFormat="1" ht="41.25" customHeight="1" thickBot="1" x14ac:dyDescent="0.3">
      <c r="A255" s="11" t="s">
        <v>2025</v>
      </c>
      <c r="B255" s="11" t="s">
        <v>365</v>
      </c>
      <c r="C255" s="11" t="s">
        <v>365</v>
      </c>
      <c r="D255" s="11" t="s">
        <v>365</v>
      </c>
      <c r="E255" s="11" t="s">
        <v>2615</v>
      </c>
      <c r="F255" s="11" t="s">
        <v>357</v>
      </c>
      <c r="G255" s="11" t="s">
        <v>365</v>
      </c>
    </row>
    <row r="256" spans="1:7" s="14" customFormat="1" ht="41.25" customHeight="1" thickBot="1" x14ac:dyDescent="0.3">
      <c r="A256" s="11" t="s">
        <v>2025</v>
      </c>
      <c r="B256" s="11" t="s">
        <v>365</v>
      </c>
      <c r="C256" s="11" t="s">
        <v>365</v>
      </c>
      <c r="D256" s="11" t="s">
        <v>365</v>
      </c>
      <c r="E256" s="11" t="s">
        <v>1531</v>
      </c>
      <c r="F256" s="11" t="s">
        <v>357</v>
      </c>
      <c r="G256" s="11" t="s">
        <v>365</v>
      </c>
    </row>
    <row r="257" spans="1:7" s="14" customFormat="1" ht="41.25" customHeight="1" thickBot="1" x14ac:dyDescent="0.3">
      <c r="A257" s="11" t="s">
        <v>2025</v>
      </c>
      <c r="B257" s="11" t="s">
        <v>365</v>
      </c>
      <c r="C257" s="11" t="s">
        <v>365</v>
      </c>
      <c r="D257" s="11" t="s">
        <v>365</v>
      </c>
      <c r="E257" s="11" t="s">
        <v>1532</v>
      </c>
      <c r="F257" s="11" t="s">
        <v>357</v>
      </c>
      <c r="G257" s="11" t="s">
        <v>365</v>
      </c>
    </row>
    <row r="258" spans="1:7" s="14" customFormat="1" ht="41.25" customHeight="1" thickBot="1" x14ac:dyDescent="0.3">
      <c r="A258" s="11" t="s">
        <v>2025</v>
      </c>
      <c r="B258" s="11" t="s">
        <v>365</v>
      </c>
      <c r="C258" s="11" t="s">
        <v>365</v>
      </c>
      <c r="D258" s="11" t="s">
        <v>365</v>
      </c>
      <c r="E258" s="11" t="s">
        <v>2620</v>
      </c>
      <c r="F258" s="11" t="s">
        <v>357</v>
      </c>
      <c r="G258" s="11" t="s">
        <v>365</v>
      </c>
    </row>
    <row r="259" spans="1:7" s="14" customFormat="1" ht="41.25" customHeight="1" thickBot="1" x14ac:dyDescent="0.3">
      <c r="A259" s="11" t="s">
        <v>1913</v>
      </c>
      <c r="B259" s="11" t="s">
        <v>365</v>
      </c>
      <c r="C259" s="11" t="s">
        <v>365</v>
      </c>
      <c r="D259" s="11" t="s">
        <v>365</v>
      </c>
      <c r="E259" s="11" t="s">
        <v>2630</v>
      </c>
      <c r="F259" s="11" t="s">
        <v>357</v>
      </c>
      <c r="G259" s="11" t="s">
        <v>365</v>
      </c>
    </row>
    <row r="260" spans="1:7" s="14" customFormat="1" ht="41.25" customHeight="1" thickBot="1" x14ac:dyDescent="0.3">
      <c r="A260" s="11" t="s">
        <v>1913</v>
      </c>
      <c r="B260" s="11" t="s">
        <v>365</v>
      </c>
      <c r="C260" s="11" t="s">
        <v>365</v>
      </c>
      <c r="D260" s="11" t="s">
        <v>365</v>
      </c>
      <c r="E260" s="11" t="s">
        <v>1538</v>
      </c>
      <c r="F260" s="11" t="s">
        <v>357</v>
      </c>
      <c r="G260" s="11" t="s">
        <v>365</v>
      </c>
    </row>
    <row r="261" spans="1:7" s="14" customFormat="1" ht="41.25" customHeight="1" thickBot="1" x14ac:dyDescent="0.3">
      <c r="A261" s="11" t="s">
        <v>1932</v>
      </c>
      <c r="B261" s="11" t="s">
        <v>365</v>
      </c>
      <c r="C261" s="11" t="s">
        <v>365</v>
      </c>
      <c r="D261" s="11" t="s">
        <v>365</v>
      </c>
      <c r="E261" s="11" t="s">
        <v>2631</v>
      </c>
      <c r="F261" s="11" t="s">
        <v>357</v>
      </c>
      <c r="G261" s="11" t="s">
        <v>365</v>
      </c>
    </row>
    <row r="262" spans="1:7" s="14" customFormat="1" ht="41.25" customHeight="1" thickBot="1" x14ac:dyDescent="0.3">
      <c r="A262" s="11" t="s">
        <v>1932</v>
      </c>
      <c r="B262" s="11" t="s">
        <v>365</v>
      </c>
      <c r="C262" s="11" t="s">
        <v>365</v>
      </c>
      <c r="D262" s="11" t="s">
        <v>365</v>
      </c>
      <c r="E262" s="11" t="s">
        <v>2629</v>
      </c>
      <c r="F262" s="11" t="s">
        <v>357</v>
      </c>
      <c r="G262" s="11" t="s">
        <v>365</v>
      </c>
    </row>
    <row r="263" spans="1:7" s="14" customFormat="1" ht="41.25" customHeight="1" thickBot="1" x14ac:dyDescent="0.3">
      <c r="A263" s="11" t="s">
        <v>1932</v>
      </c>
      <c r="B263" s="11" t="s">
        <v>365</v>
      </c>
      <c r="C263" s="11" t="s">
        <v>365</v>
      </c>
      <c r="D263" s="11" t="s">
        <v>365</v>
      </c>
      <c r="E263" s="11" t="s">
        <v>2626</v>
      </c>
      <c r="F263" s="11" t="s">
        <v>357</v>
      </c>
      <c r="G263" s="11" t="s">
        <v>365</v>
      </c>
    </row>
    <row r="264" spans="1:7" s="14" customFormat="1" ht="41.25" customHeight="1" thickBot="1" x14ac:dyDescent="0.3">
      <c r="A264" s="11" t="s">
        <v>1950</v>
      </c>
      <c r="B264" s="11" t="s">
        <v>365</v>
      </c>
      <c r="C264" s="11" t="s">
        <v>365</v>
      </c>
      <c r="D264" s="11" t="s">
        <v>365</v>
      </c>
      <c r="E264" s="11" t="s">
        <v>1527</v>
      </c>
      <c r="F264" s="11" t="s">
        <v>357</v>
      </c>
      <c r="G264" s="11" t="s">
        <v>365</v>
      </c>
    </row>
    <row r="265" spans="1:7" s="14" customFormat="1" ht="41.25" customHeight="1" thickBot="1" x14ac:dyDescent="0.3">
      <c r="A265" s="11" t="s">
        <v>1950</v>
      </c>
      <c r="B265" s="11" t="s">
        <v>365</v>
      </c>
      <c r="C265" s="11" t="s">
        <v>365</v>
      </c>
      <c r="D265" s="11" t="s">
        <v>365</v>
      </c>
      <c r="E265" s="11" t="s">
        <v>1555</v>
      </c>
      <c r="F265" s="11" t="s">
        <v>357</v>
      </c>
      <c r="G265" s="11" t="s">
        <v>365</v>
      </c>
    </row>
    <row r="266" spans="1:7" s="14" customFormat="1" ht="41.25" customHeight="1" thickBot="1" x14ac:dyDescent="0.3">
      <c r="A266" s="11" t="s">
        <v>1950</v>
      </c>
      <c r="B266" s="11" t="s">
        <v>365</v>
      </c>
      <c r="C266" s="11" t="s">
        <v>365</v>
      </c>
      <c r="D266" s="11" t="s">
        <v>365</v>
      </c>
      <c r="E266" s="11" t="s">
        <v>1554</v>
      </c>
      <c r="F266" s="11" t="s">
        <v>357</v>
      </c>
      <c r="G266" s="11" t="s">
        <v>365</v>
      </c>
    </row>
    <row r="267" spans="1:7" s="14" customFormat="1" ht="41.25" customHeight="1" thickBot="1" x14ac:dyDescent="0.3">
      <c r="A267" s="11" t="s">
        <v>1960</v>
      </c>
      <c r="B267" s="11" t="s">
        <v>365</v>
      </c>
      <c r="C267" s="11" t="s">
        <v>365</v>
      </c>
      <c r="D267" s="11" t="s">
        <v>365</v>
      </c>
      <c r="E267" s="11" t="s">
        <v>2620</v>
      </c>
      <c r="F267" s="11" t="s">
        <v>357</v>
      </c>
      <c r="G267" s="11" t="s">
        <v>365</v>
      </c>
    </row>
    <row r="268" spans="1:7" s="14" customFormat="1" ht="41.25" customHeight="1" thickBot="1" x14ac:dyDescent="0.3">
      <c r="A268" s="11" t="s">
        <v>1960</v>
      </c>
      <c r="B268" s="11" t="s">
        <v>1751</v>
      </c>
      <c r="C268" s="11" t="s">
        <v>1752</v>
      </c>
      <c r="D268" s="11" t="s">
        <v>1551</v>
      </c>
      <c r="E268" s="11" t="s">
        <v>1064</v>
      </c>
      <c r="F268" s="11" t="s">
        <v>189</v>
      </c>
      <c r="G268" s="11" t="s">
        <v>365</v>
      </c>
    </row>
    <row r="269" spans="1:7" s="14" customFormat="1" ht="41.25" customHeight="1" thickBot="1" x14ac:dyDescent="0.3">
      <c r="A269" s="11" t="s">
        <v>1960</v>
      </c>
      <c r="B269" s="11" t="s">
        <v>365</v>
      </c>
      <c r="C269" s="11" t="s">
        <v>365</v>
      </c>
      <c r="D269" s="11" t="s">
        <v>365</v>
      </c>
      <c r="E269" s="11" t="s">
        <v>2626</v>
      </c>
      <c r="F269" s="11" t="s">
        <v>357</v>
      </c>
      <c r="G269" s="11" t="s">
        <v>365</v>
      </c>
    </row>
    <row r="270" spans="1:7" s="14" customFormat="1" ht="41.25" customHeight="1" thickBot="1" x14ac:dyDescent="0.3">
      <c r="A270" s="11" t="s">
        <v>1970</v>
      </c>
      <c r="B270" s="11" t="s">
        <v>365</v>
      </c>
      <c r="C270" s="11" t="s">
        <v>365</v>
      </c>
      <c r="D270" s="11" t="s">
        <v>365</v>
      </c>
      <c r="E270" s="11" t="s">
        <v>2619</v>
      </c>
      <c r="F270" s="11" t="s">
        <v>357</v>
      </c>
      <c r="G270" s="11" t="s">
        <v>365</v>
      </c>
    </row>
    <row r="271" spans="1:7" s="14" customFormat="1" ht="41.25" customHeight="1" thickBot="1" x14ac:dyDescent="0.3">
      <c r="A271" s="11" t="s">
        <v>1970</v>
      </c>
      <c r="B271" s="11" t="s">
        <v>365</v>
      </c>
      <c r="C271" s="11" t="s">
        <v>365</v>
      </c>
      <c r="D271" s="11" t="s">
        <v>365</v>
      </c>
      <c r="E271" s="11" t="s">
        <v>2632</v>
      </c>
      <c r="F271" s="11" t="s">
        <v>357</v>
      </c>
      <c r="G271" s="11" t="s">
        <v>365</v>
      </c>
    </row>
    <row r="272" spans="1:7" s="14" customFormat="1" ht="41.25" customHeight="1" thickBot="1" x14ac:dyDescent="0.3">
      <c r="A272" s="11" t="s">
        <v>1970</v>
      </c>
      <c r="B272" s="11" t="s">
        <v>365</v>
      </c>
      <c r="C272" s="11" t="s">
        <v>365</v>
      </c>
      <c r="D272" s="11" t="s">
        <v>365</v>
      </c>
      <c r="E272" s="11" t="s">
        <v>2625</v>
      </c>
      <c r="F272" s="11" t="s">
        <v>357</v>
      </c>
      <c r="G272" s="11" t="s">
        <v>365</v>
      </c>
    </row>
    <row r="273" spans="1:7" s="14" customFormat="1" ht="41.25" customHeight="1" thickBot="1" x14ac:dyDescent="0.3">
      <c r="A273" s="11" t="s">
        <v>1982</v>
      </c>
      <c r="B273" s="11" t="s">
        <v>365</v>
      </c>
      <c r="C273" s="11" t="s">
        <v>365</v>
      </c>
      <c r="D273" s="11" t="s">
        <v>365</v>
      </c>
      <c r="E273" s="11" t="s">
        <v>2633</v>
      </c>
      <c r="F273" s="11" t="s">
        <v>357</v>
      </c>
      <c r="G273" s="11" t="s">
        <v>365</v>
      </c>
    </row>
    <row r="274" spans="1:7" s="14" customFormat="1" ht="41.25" customHeight="1" thickBot="1" x14ac:dyDescent="0.3">
      <c r="A274" s="11" t="s">
        <v>1982</v>
      </c>
      <c r="B274" s="11" t="s">
        <v>365</v>
      </c>
      <c r="C274" s="11" t="s">
        <v>365</v>
      </c>
      <c r="D274" s="11" t="s">
        <v>365</v>
      </c>
      <c r="E274" s="11" t="s">
        <v>1538</v>
      </c>
      <c r="F274" s="11" t="s">
        <v>357</v>
      </c>
      <c r="G274" s="11" t="s">
        <v>365</v>
      </c>
    </row>
    <row r="275" spans="1:7" s="14" customFormat="1" ht="41.25" customHeight="1" thickBot="1" x14ac:dyDescent="0.3">
      <c r="A275" s="11" t="s">
        <v>1982</v>
      </c>
      <c r="B275" s="11" t="s">
        <v>365</v>
      </c>
      <c r="C275" s="11" t="s">
        <v>365</v>
      </c>
      <c r="D275" s="11" t="s">
        <v>365</v>
      </c>
      <c r="E275" s="11" t="s">
        <v>1526</v>
      </c>
      <c r="F275" s="11" t="s">
        <v>357</v>
      </c>
      <c r="G275" s="11" t="s">
        <v>365</v>
      </c>
    </row>
    <row r="276" spans="1:7" s="14" customFormat="1" ht="41.25" customHeight="1" thickBot="1" x14ac:dyDescent="0.3">
      <c r="A276" s="11" t="s">
        <v>1996</v>
      </c>
      <c r="B276" s="11" t="s">
        <v>365</v>
      </c>
      <c r="C276" s="11" t="s">
        <v>365</v>
      </c>
      <c r="D276" s="11" t="s">
        <v>365</v>
      </c>
      <c r="E276" s="11" t="s">
        <v>1545</v>
      </c>
      <c r="F276" s="11" t="s">
        <v>357</v>
      </c>
      <c r="G276" s="11" t="s">
        <v>365</v>
      </c>
    </row>
    <row r="277" spans="1:7" s="14" customFormat="1" ht="41.25" customHeight="1" thickBot="1" x14ac:dyDescent="0.3">
      <c r="A277" s="11" t="s">
        <v>1996</v>
      </c>
      <c r="B277" s="11" t="s">
        <v>365</v>
      </c>
      <c r="C277" s="11" t="s">
        <v>365</v>
      </c>
      <c r="D277" s="11" t="s">
        <v>365</v>
      </c>
      <c r="E277" s="11" t="s">
        <v>1539</v>
      </c>
      <c r="F277" s="11" t="s">
        <v>357</v>
      </c>
      <c r="G277" s="11" t="s">
        <v>365</v>
      </c>
    </row>
    <row r="278" spans="1:7" s="14" customFormat="1" ht="41.25" customHeight="1" thickBot="1" x14ac:dyDescent="0.3">
      <c r="A278" s="11" t="s">
        <v>1996</v>
      </c>
      <c r="B278" s="11" t="s">
        <v>365</v>
      </c>
      <c r="C278" s="11" t="s">
        <v>365</v>
      </c>
      <c r="D278" s="11" t="s">
        <v>365</v>
      </c>
      <c r="E278" s="11" t="s">
        <v>1526</v>
      </c>
      <c r="F278" s="11" t="s">
        <v>357</v>
      </c>
      <c r="G278" s="11" t="s">
        <v>365</v>
      </c>
    </row>
    <row r="279" spans="1:7" s="14" customFormat="1" ht="41.25" customHeight="1" thickBot="1" x14ac:dyDescent="0.3">
      <c r="A279" s="11" t="s">
        <v>2006</v>
      </c>
      <c r="B279" s="11" t="s">
        <v>365</v>
      </c>
      <c r="C279" s="11" t="s">
        <v>365</v>
      </c>
      <c r="D279" s="11" t="s">
        <v>365</v>
      </c>
      <c r="E279" s="11" t="s">
        <v>1544</v>
      </c>
      <c r="F279" s="11" t="s">
        <v>357</v>
      </c>
      <c r="G279" s="11" t="s">
        <v>365</v>
      </c>
    </row>
    <row r="280" spans="1:7" s="14" customFormat="1" ht="41.25" customHeight="1" thickBot="1" x14ac:dyDescent="0.3">
      <c r="A280" s="11" t="s">
        <v>2006</v>
      </c>
      <c r="B280" s="11" t="s">
        <v>365</v>
      </c>
      <c r="C280" s="11" t="s">
        <v>365</v>
      </c>
      <c r="D280" s="11" t="s">
        <v>365</v>
      </c>
      <c r="E280" s="11" t="s">
        <v>1555</v>
      </c>
      <c r="F280" s="11" t="s">
        <v>357</v>
      </c>
      <c r="G280" s="11" t="s">
        <v>365</v>
      </c>
    </row>
    <row r="281" spans="1:7" s="14" customFormat="1" ht="41.25" customHeight="1" thickBot="1" x14ac:dyDescent="0.3">
      <c r="A281" s="11" t="s">
        <v>2006</v>
      </c>
      <c r="B281" s="11" t="s">
        <v>365</v>
      </c>
      <c r="C281" s="11" t="s">
        <v>365</v>
      </c>
      <c r="D281" s="11" t="s">
        <v>365</v>
      </c>
      <c r="E281" s="11" t="s">
        <v>2634</v>
      </c>
      <c r="F281" s="11" t="s">
        <v>357</v>
      </c>
      <c r="G281" s="11" t="s">
        <v>365</v>
      </c>
    </row>
    <row r="282" spans="1:7" s="14" customFormat="1" ht="41.25" customHeight="1" thickBot="1" x14ac:dyDescent="0.3">
      <c r="A282" s="11" t="s">
        <v>2034</v>
      </c>
      <c r="B282" s="11" t="s">
        <v>365</v>
      </c>
      <c r="C282" s="11" t="s">
        <v>365</v>
      </c>
      <c r="D282" s="11" t="s">
        <v>365</v>
      </c>
      <c r="E282" s="11" t="s">
        <v>2635</v>
      </c>
      <c r="F282" s="11" t="s">
        <v>357</v>
      </c>
      <c r="G282" s="11" t="s">
        <v>365</v>
      </c>
    </row>
    <row r="283" spans="1:7" s="14" customFormat="1" ht="41.25" customHeight="1" thickBot="1" x14ac:dyDescent="0.3">
      <c r="A283" s="11" t="s">
        <v>2034</v>
      </c>
      <c r="B283" s="11" t="s">
        <v>2636</v>
      </c>
      <c r="C283" s="11" t="s">
        <v>2637</v>
      </c>
      <c r="D283" s="11" t="s">
        <v>365</v>
      </c>
      <c r="E283" s="11" t="s">
        <v>1064</v>
      </c>
      <c r="F283" s="11" t="s">
        <v>189</v>
      </c>
      <c r="G283" s="11" t="s">
        <v>365</v>
      </c>
    </row>
    <row r="284" spans="1:7" s="14" customFormat="1" ht="41.25" customHeight="1" thickBot="1" x14ac:dyDescent="0.3">
      <c r="A284" s="11" t="s">
        <v>2034</v>
      </c>
      <c r="B284" s="11" t="s">
        <v>365</v>
      </c>
      <c r="C284" s="11" t="s">
        <v>365</v>
      </c>
      <c r="D284" s="11" t="s">
        <v>365</v>
      </c>
      <c r="E284" s="11" t="s">
        <v>1548</v>
      </c>
      <c r="F284" s="11" t="s">
        <v>357</v>
      </c>
      <c r="G284" s="11" t="s">
        <v>365</v>
      </c>
    </row>
    <row r="285" spans="1:7" s="14" customFormat="1" ht="41.25" customHeight="1" thickBot="1" x14ac:dyDescent="0.3">
      <c r="A285" s="11" t="s">
        <v>2048</v>
      </c>
      <c r="B285" s="11" t="s">
        <v>1381</v>
      </c>
      <c r="C285" s="11" t="s">
        <v>1382</v>
      </c>
      <c r="D285" s="11" t="s">
        <v>1383</v>
      </c>
      <c r="E285" s="11" t="s">
        <v>1064</v>
      </c>
      <c r="F285" s="11" t="s">
        <v>190</v>
      </c>
      <c r="G285" s="11" t="s">
        <v>365</v>
      </c>
    </row>
    <row r="286" spans="1:7" s="14" customFormat="1" ht="41.25" customHeight="1" thickBot="1" x14ac:dyDescent="0.3">
      <c r="A286" s="11" t="s">
        <v>2048</v>
      </c>
      <c r="B286" s="11" t="s">
        <v>365</v>
      </c>
      <c r="C286" s="11" t="s">
        <v>365</v>
      </c>
      <c r="D286" s="11" t="s">
        <v>365</v>
      </c>
      <c r="E286" s="11" t="s">
        <v>1554</v>
      </c>
      <c r="F286" s="11" t="s">
        <v>357</v>
      </c>
      <c r="G286" s="11" t="s">
        <v>365</v>
      </c>
    </row>
    <row r="287" spans="1:7" s="14" customFormat="1" ht="41.25" customHeight="1" thickBot="1" x14ac:dyDescent="0.3">
      <c r="A287" s="11" t="s">
        <v>2048</v>
      </c>
      <c r="B287" s="11" t="s">
        <v>365</v>
      </c>
      <c r="C287" s="11" t="s">
        <v>365</v>
      </c>
      <c r="D287" s="11" t="s">
        <v>365</v>
      </c>
      <c r="E287" s="11" t="s">
        <v>1541</v>
      </c>
      <c r="F287" s="11" t="s">
        <v>357</v>
      </c>
      <c r="G287" s="11" t="s">
        <v>365</v>
      </c>
    </row>
    <row r="288" spans="1:7" s="14" customFormat="1" ht="41.25" customHeight="1" thickBot="1" x14ac:dyDescent="0.3">
      <c r="A288" s="11" t="s">
        <v>2060</v>
      </c>
      <c r="B288" s="11" t="s">
        <v>355</v>
      </c>
      <c r="C288" s="11" t="s">
        <v>355</v>
      </c>
      <c r="D288" s="11" t="s">
        <v>355</v>
      </c>
      <c r="E288" s="11" t="s">
        <v>2067</v>
      </c>
      <c r="F288" s="11" t="s">
        <v>357</v>
      </c>
      <c r="G288" s="11" t="s">
        <v>2068</v>
      </c>
    </row>
    <row r="289" spans="1:7" s="14" customFormat="1" ht="41.25" customHeight="1" thickBot="1" x14ac:dyDescent="0.3">
      <c r="A289" s="11" t="s">
        <v>2081</v>
      </c>
      <c r="B289" s="11" t="s">
        <v>355</v>
      </c>
      <c r="C289" s="11" t="s">
        <v>355</v>
      </c>
      <c r="D289" s="11" t="s">
        <v>355</v>
      </c>
      <c r="E289" s="11" t="s">
        <v>2088</v>
      </c>
      <c r="F289" s="11" t="s">
        <v>357</v>
      </c>
      <c r="G289" s="11" t="s">
        <v>2089</v>
      </c>
    </row>
    <row r="290" spans="1:7" s="14" customFormat="1" ht="41.25" customHeight="1" thickBot="1" x14ac:dyDescent="0.3">
      <c r="A290" s="11" t="s">
        <v>2100</v>
      </c>
      <c r="B290" s="11" t="s">
        <v>355</v>
      </c>
      <c r="C290" s="11" t="s">
        <v>355</v>
      </c>
      <c r="D290" s="11" t="s">
        <v>355</v>
      </c>
      <c r="E290" s="11" t="s">
        <v>2107</v>
      </c>
      <c r="F290" s="11" t="s">
        <v>357</v>
      </c>
      <c r="G290" s="11" t="s">
        <v>2108</v>
      </c>
    </row>
    <row r="291" spans="1:7" s="14" customFormat="1" ht="41.25" customHeight="1" thickBot="1" x14ac:dyDescent="0.3">
      <c r="A291" s="11" t="s">
        <v>2118</v>
      </c>
      <c r="B291" s="11" t="s">
        <v>355</v>
      </c>
      <c r="C291" s="11" t="s">
        <v>355</v>
      </c>
      <c r="D291" s="11" t="s">
        <v>355</v>
      </c>
      <c r="E291" s="11" t="s">
        <v>2126</v>
      </c>
      <c r="F291" s="11" t="s">
        <v>357</v>
      </c>
      <c r="G291" s="11" t="s">
        <v>2127</v>
      </c>
    </row>
    <row r="292" spans="1:7" s="14" customFormat="1" ht="41.25" customHeight="1" thickBot="1" x14ac:dyDescent="0.3">
      <c r="A292" s="11" t="s">
        <v>2137</v>
      </c>
      <c r="B292" s="11" t="s">
        <v>2144</v>
      </c>
      <c r="C292" s="11" t="s">
        <v>819</v>
      </c>
      <c r="D292" s="11" t="s">
        <v>820</v>
      </c>
      <c r="E292" s="11" t="s">
        <v>355</v>
      </c>
      <c r="F292" s="11" t="s">
        <v>189</v>
      </c>
      <c r="G292" s="11" t="s">
        <v>2145</v>
      </c>
    </row>
    <row r="293" spans="1:7" s="14" customFormat="1" ht="41.25" customHeight="1" thickBot="1" x14ac:dyDescent="0.3">
      <c r="A293" s="11" t="s">
        <v>2153</v>
      </c>
      <c r="B293" s="11" t="s">
        <v>355</v>
      </c>
      <c r="C293" s="11" t="s">
        <v>355</v>
      </c>
      <c r="D293" s="11" t="s">
        <v>355</v>
      </c>
      <c r="E293" s="11" t="s">
        <v>2159</v>
      </c>
      <c r="F293" s="11" t="s">
        <v>357</v>
      </c>
      <c r="G293" s="11" t="s">
        <v>2160</v>
      </c>
    </row>
    <row r="294" spans="1:7" s="14" customFormat="1" ht="41.25" customHeight="1" thickBot="1" x14ac:dyDescent="0.3">
      <c r="A294" s="11" t="s">
        <v>2166</v>
      </c>
      <c r="B294" s="11" t="s">
        <v>355</v>
      </c>
      <c r="C294" s="11" t="s">
        <v>355</v>
      </c>
      <c r="D294" s="11" t="s">
        <v>355</v>
      </c>
      <c r="E294" s="11" t="s">
        <v>715</v>
      </c>
      <c r="F294" s="11" t="s">
        <v>357</v>
      </c>
      <c r="G294" s="11" t="s">
        <v>716</v>
      </c>
    </row>
    <row r="295" spans="1:7" s="14" customFormat="1" ht="41.25" customHeight="1" thickBot="1" x14ac:dyDescent="0.3">
      <c r="A295" s="11" t="s">
        <v>2175</v>
      </c>
      <c r="B295" s="11" t="s">
        <v>807</v>
      </c>
      <c r="C295" s="11" t="s">
        <v>808</v>
      </c>
      <c r="D295" s="11" t="s">
        <v>809</v>
      </c>
      <c r="E295" s="11" t="s">
        <v>355</v>
      </c>
      <c r="F295" s="11" t="s">
        <v>189</v>
      </c>
      <c r="G295" s="11" t="s">
        <v>2182</v>
      </c>
    </row>
    <row r="296" spans="1:7" s="14" customFormat="1" ht="41.25" customHeight="1" thickBot="1" x14ac:dyDescent="0.3">
      <c r="A296" s="11" t="s">
        <v>2192</v>
      </c>
      <c r="B296" s="11" t="s">
        <v>355</v>
      </c>
      <c r="C296" s="11" t="s">
        <v>355</v>
      </c>
      <c r="D296" s="11" t="s">
        <v>355</v>
      </c>
      <c r="E296" s="11" t="s">
        <v>2198</v>
      </c>
      <c r="F296" s="11" t="s">
        <v>357</v>
      </c>
      <c r="G296" s="11" t="s">
        <v>2199</v>
      </c>
    </row>
    <row r="297" spans="1:7" s="14" customFormat="1" ht="41.25" customHeight="1" thickBot="1" x14ac:dyDescent="0.3">
      <c r="A297" s="11" t="s">
        <v>2206</v>
      </c>
      <c r="B297" s="11" t="s">
        <v>2212</v>
      </c>
      <c r="C297" s="11" t="s">
        <v>1587</v>
      </c>
      <c r="D297" s="11" t="s">
        <v>686</v>
      </c>
      <c r="E297" s="11" t="s">
        <v>355</v>
      </c>
      <c r="F297" s="11" t="s">
        <v>189</v>
      </c>
      <c r="G297" s="11" t="s">
        <v>2213</v>
      </c>
    </row>
    <row r="298" spans="1:7" s="14" customFormat="1" ht="41.25" customHeight="1" thickBot="1" x14ac:dyDescent="0.3">
      <c r="A298" s="11" t="s">
        <v>2223</v>
      </c>
      <c r="B298" s="11" t="s">
        <v>769</v>
      </c>
      <c r="C298" s="11" t="s">
        <v>770</v>
      </c>
      <c r="D298" s="11" t="s">
        <v>771</v>
      </c>
      <c r="E298" s="11" t="s">
        <v>355</v>
      </c>
      <c r="F298" s="11" t="s">
        <v>189</v>
      </c>
      <c r="G298" s="11" t="s">
        <v>2229</v>
      </c>
    </row>
    <row r="299" spans="1:7" s="14" customFormat="1" ht="41.25" customHeight="1" thickBot="1" x14ac:dyDescent="0.3">
      <c r="A299" s="11" t="s">
        <v>2234</v>
      </c>
      <c r="B299" s="11" t="s">
        <v>355</v>
      </c>
      <c r="C299" s="11" t="s">
        <v>355</v>
      </c>
      <c r="D299" s="11" t="s">
        <v>355</v>
      </c>
      <c r="E299" s="11" t="s">
        <v>2240</v>
      </c>
      <c r="F299" s="11" t="s">
        <v>357</v>
      </c>
      <c r="G299" s="11" t="s">
        <v>2241</v>
      </c>
    </row>
    <row r="300" spans="1:7" s="14" customFormat="1" ht="41.25" customHeight="1" thickBot="1" x14ac:dyDescent="0.3">
      <c r="A300" s="11" t="s">
        <v>2332</v>
      </c>
      <c r="B300" s="11" t="s">
        <v>355</v>
      </c>
      <c r="C300" s="11" t="s">
        <v>355</v>
      </c>
      <c r="D300" s="11" t="s">
        <v>355</v>
      </c>
      <c r="E300" s="11" t="s">
        <v>2338</v>
      </c>
      <c r="F300" s="11" t="s">
        <v>357</v>
      </c>
      <c r="G300" s="11" t="s">
        <v>2339</v>
      </c>
    </row>
    <row r="301" spans="1:7" s="14" customFormat="1" ht="41.25" customHeight="1" thickBot="1" x14ac:dyDescent="0.3">
      <c r="A301" s="11" t="s">
        <v>2248</v>
      </c>
      <c r="B301" s="11" t="s">
        <v>355</v>
      </c>
      <c r="C301" s="11" t="s">
        <v>355</v>
      </c>
      <c r="D301" s="11" t="s">
        <v>355</v>
      </c>
      <c r="E301" s="11" t="s">
        <v>2254</v>
      </c>
      <c r="F301" s="11" t="s">
        <v>357</v>
      </c>
      <c r="G301" s="11" t="s">
        <v>2255</v>
      </c>
    </row>
    <row r="302" spans="1:7" s="14" customFormat="1" ht="41.25" customHeight="1" thickBot="1" x14ac:dyDescent="0.3">
      <c r="A302" s="11" t="s">
        <v>2264</v>
      </c>
      <c r="B302" s="11" t="s">
        <v>466</v>
      </c>
      <c r="C302" s="11" t="s">
        <v>467</v>
      </c>
      <c r="D302" s="11" t="s">
        <v>468</v>
      </c>
      <c r="E302" s="11" t="s">
        <v>355</v>
      </c>
      <c r="F302" s="11" t="s">
        <v>189</v>
      </c>
      <c r="G302" s="11" t="s">
        <v>469</v>
      </c>
    </row>
    <row r="303" spans="1:7" s="14" customFormat="1" ht="41.25" customHeight="1" thickBot="1" x14ac:dyDescent="0.3">
      <c r="A303" s="11" t="s">
        <v>2273</v>
      </c>
      <c r="B303" s="11" t="s">
        <v>2279</v>
      </c>
      <c r="C303" s="11" t="s">
        <v>467</v>
      </c>
      <c r="D303" s="11" t="s">
        <v>2280</v>
      </c>
      <c r="E303" s="11" t="s">
        <v>355</v>
      </c>
      <c r="F303" s="11" t="s">
        <v>189</v>
      </c>
      <c r="G303" s="11" t="s">
        <v>2281</v>
      </c>
    </row>
    <row r="304" spans="1:7" s="14" customFormat="1" ht="41.25" customHeight="1" thickBot="1" x14ac:dyDescent="0.3">
      <c r="A304" s="11" t="s">
        <v>2289</v>
      </c>
      <c r="B304" s="11" t="s">
        <v>355</v>
      </c>
      <c r="C304" s="11" t="s">
        <v>355</v>
      </c>
      <c r="D304" s="11" t="s">
        <v>355</v>
      </c>
      <c r="E304" s="11" t="s">
        <v>1658</v>
      </c>
      <c r="F304" s="11" t="s">
        <v>357</v>
      </c>
      <c r="G304" s="11" t="s">
        <v>2296</v>
      </c>
    </row>
    <row r="305" spans="1:7" s="14" customFormat="1" ht="41.25" customHeight="1" thickBot="1" x14ac:dyDescent="0.3">
      <c r="A305" s="11" t="s">
        <v>2304</v>
      </c>
      <c r="B305" s="11" t="s">
        <v>426</v>
      </c>
      <c r="C305" s="11" t="s">
        <v>427</v>
      </c>
      <c r="D305" s="11" t="s">
        <v>355</v>
      </c>
      <c r="E305" s="11" t="s">
        <v>355</v>
      </c>
      <c r="F305" s="11" t="s">
        <v>189</v>
      </c>
      <c r="G305" s="11" t="s">
        <v>428</v>
      </c>
    </row>
    <row r="306" spans="1:7" s="14" customFormat="1" ht="41.25" customHeight="1" thickBot="1" x14ac:dyDescent="0.3">
      <c r="A306" s="11" t="s">
        <v>2313</v>
      </c>
      <c r="B306" s="11" t="s">
        <v>2279</v>
      </c>
      <c r="C306" s="11" t="s">
        <v>467</v>
      </c>
      <c r="D306" s="11" t="s">
        <v>2280</v>
      </c>
      <c r="E306" s="11" t="s">
        <v>355</v>
      </c>
      <c r="F306" s="11" t="s">
        <v>189</v>
      </c>
      <c r="G306" s="11" t="s">
        <v>2281</v>
      </c>
    </row>
    <row r="307" spans="1:7" s="14" customFormat="1" ht="41.25" customHeight="1" thickBot="1" x14ac:dyDescent="0.3">
      <c r="A307" s="11" t="s">
        <v>2322</v>
      </c>
      <c r="B307" s="11" t="s">
        <v>426</v>
      </c>
      <c r="C307" s="11" t="s">
        <v>427</v>
      </c>
      <c r="D307" s="11" t="s">
        <v>355</v>
      </c>
      <c r="E307" s="11" t="s">
        <v>355</v>
      </c>
      <c r="F307" s="11" t="s">
        <v>189</v>
      </c>
      <c r="G307" s="11" t="s">
        <v>428</v>
      </c>
    </row>
    <row r="308" spans="1:7" s="14" customFormat="1" ht="41.25" customHeight="1" thickBot="1" x14ac:dyDescent="0.3">
      <c r="A308" s="11" t="s">
        <v>2346</v>
      </c>
      <c r="B308" s="11" t="s">
        <v>355</v>
      </c>
      <c r="C308" s="11" t="s">
        <v>355</v>
      </c>
      <c r="D308" s="11" t="s">
        <v>355</v>
      </c>
      <c r="E308" s="11" t="s">
        <v>1684</v>
      </c>
      <c r="F308" s="11" t="s">
        <v>357</v>
      </c>
      <c r="G308" s="11" t="s">
        <v>2352</v>
      </c>
    </row>
    <row r="309" spans="1:7" s="14" customFormat="1" ht="41.25" customHeight="1" thickBot="1" x14ac:dyDescent="0.3">
      <c r="A309" s="11" t="s">
        <v>2359</v>
      </c>
      <c r="B309" s="11" t="s">
        <v>355</v>
      </c>
      <c r="C309" s="11" t="s">
        <v>355</v>
      </c>
      <c r="D309" s="11" t="s">
        <v>355</v>
      </c>
      <c r="E309" s="11" t="s">
        <v>1684</v>
      </c>
      <c r="F309" s="11" t="s">
        <v>357</v>
      </c>
      <c r="G309" s="11" t="s">
        <v>2352</v>
      </c>
    </row>
    <row r="310" spans="1:7" s="14" customFormat="1" ht="41.25" customHeight="1" thickBot="1" x14ac:dyDescent="0.3">
      <c r="A310" s="11" t="s">
        <v>2368</v>
      </c>
      <c r="B310" s="11" t="s">
        <v>487</v>
      </c>
      <c r="C310" s="11" t="s">
        <v>467</v>
      </c>
      <c r="D310" s="11" t="s">
        <v>488</v>
      </c>
      <c r="E310" s="11" t="s">
        <v>355</v>
      </c>
      <c r="F310" s="11" t="s">
        <v>189</v>
      </c>
      <c r="G310" s="11" t="s">
        <v>489</v>
      </c>
    </row>
    <row r="311" spans="1:7" s="14" customFormat="1" ht="41.25" customHeight="1" thickBot="1" x14ac:dyDescent="0.3">
      <c r="A311" s="11" t="s">
        <v>2378</v>
      </c>
      <c r="B311" s="11" t="s">
        <v>355</v>
      </c>
      <c r="C311" s="11" t="s">
        <v>355</v>
      </c>
      <c r="D311" s="11" t="s">
        <v>355</v>
      </c>
      <c r="E311" s="11" t="s">
        <v>786</v>
      </c>
      <c r="F311" s="11" t="s">
        <v>357</v>
      </c>
      <c r="G311" s="11" t="s">
        <v>787</v>
      </c>
    </row>
    <row r="312" spans="1:7" s="14" customFormat="1" ht="41.25" customHeight="1" thickBot="1" x14ac:dyDescent="0.3">
      <c r="A312" s="11" t="s">
        <v>2388</v>
      </c>
      <c r="B312" s="11" t="s">
        <v>355</v>
      </c>
      <c r="C312" s="11" t="s">
        <v>355</v>
      </c>
      <c r="D312" s="11" t="s">
        <v>355</v>
      </c>
      <c r="E312" s="11" t="s">
        <v>2394</v>
      </c>
      <c r="F312" s="11" t="s">
        <v>357</v>
      </c>
      <c r="G312" s="11" t="s">
        <v>2395</v>
      </c>
    </row>
    <row r="313" spans="1:7" s="14" customFormat="1" ht="41.25" customHeight="1" thickBot="1" x14ac:dyDescent="0.3">
      <c r="A313" s="11" t="s">
        <v>2403</v>
      </c>
      <c r="B313" s="11" t="s">
        <v>355</v>
      </c>
      <c r="C313" s="11" t="s">
        <v>355</v>
      </c>
      <c r="D313" s="11" t="s">
        <v>355</v>
      </c>
      <c r="E313" s="11" t="s">
        <v>2394</v>
      </c>
      <c r="F313" s="11" t="s">
        <v>357</v>
      </c>
      <c r="G313" s="11" t="s">
        <v>2395</v>
      </c>
    </row>
    <row r="314" spans="1:7" s="14" customFormat="1" ht="41.25" customHeight="1" thickBot="1" x14ac:dyDescent="0.3">
      <c r="A314" s="11" t="s">
        <v>2412</v>
      </c>
      <c r="B314" s="11" t="s">
        <v>355</v>
      </c>
      <c r="C314" s="11" t="s">
        <v>355</v>
      </c>
      <c r="D314" s="11" t="s">
        <v>355</v>
      </c>
      <c r="E314" s="11" t="s">
        <v>1684</v>
      </c>
      <c r="F314" s="11" t="s">
        <v>357</v>
      </c>
      <c r="G314" s="11" t="s">
        <v>2352</v>
      </c>
    </row>
    <row r="315" spans="1:7" s="14" customFormat="1" ht="41.25" customHeight="1" thickBot="1" x14ac:dyDescent="0.3">
      <c r="A315" s="11" t="s">
        <v>2421</v>
      </c>
      <c r="B315" s="11" t="s">
        <v>426</v>
      </c>
      <c r="C315" s="11" t="s">
        <v>427</v>
      </c>
      <c r="D315" s="11" t="s">
        <v>355</v>
      </c>
      <c r="E315" s="11" t="s">
        <v>355</v>
      </c>
      <c r="F315" s="11" t="s">
        <v>189</v>
      </c>
      <c r="G315" s="11" t="s">
        <v>428</v>
      </c>
    </row>
    <row r="316" spans="1:7" s="14" customFormat="1" ht="41.25" customHeight="1" thickBot="1" x14ac:dyDescent="0.3">
      <c r="A316" s="11" t="s">
        <v>2430</v>
      </c>
      <c r="B316" s="11" t="s">
        <v>355</v>
      </c>
      <c r="C316" s="11" t="s">
        <v>355</v>
      </c>
      <c r="D316" s="11" t="s">
        <v>355</v>
      </c>
      <c r="E316" s="11" t="s">
        <v>2159</v>
      </c>
      <c r="F316" s="11" t="s">
        <v>357</v>
      </c>
      <c r="G316" s="11" t="s">
        <v>2160</v>
      </c>
    </row>
    <row r="317" spans="1:7" s="14" customFormat="1" ht="41.25" customHeight="1" thickBot="1" x14ac:dyDescent="0.3">
      <c r="A317" s="11" t="s">
        <v>2439</v>
      </c>
      <c r="B317" s="11" t="s">
        <v>426</v>
      </c>
      <c r="C317" s="11" t="s">
        <v>427</v>
      </c>
      <c r="D317" s="11" t="s">
        <v>355</v>
      </c>
      <c r="E317" s="11" t="s">
        <v>355</v>
      </c>
      <c r="F317" s="11" t="s">
        <v>189</v>
      </c>
      <c r="G317" s="11" t="s">
        <v>428</v>
      </c>
    </row>
    <row r="318" spans="1:7" s="14" customFormat="1" ht="41.25" customHeight="1" thickBot="1" x14ac:dyDescent="0.3">
      <c r="A318" s="11" t="s">
        <v>2448</v>
      </c>
      <c r="B318" s="11" t="s">
        <v>355</v>
      </c>
      <c r="C318" s="11" t="s">
        <v>355</v>
      </c>
      <c r="D318" s="11" t="s">
        <v>355</v>
      </c>
      <c r="E318" s="11" t="s">
        <v>646</v>
      </c>
      <c r="F318" s="11" t="s">
        <v>357</v>
      </c>
      <c r="G318" s="11" t="s">
        <v>647</v>
      </c>
    </row>
    <row r="319" spans="1:7" s="14" customFormat="1" ht="41.25" customHeight="1" thickBot="1" x14ac:dyDescent="0.3">
      <c r="A319" s="11" t="s">
        <v>2458</v>
      </c>
      <c r="B319" s="11" t="s">
        <v>355</v>
      </c>
      <c r="C319" s="11" t="s">
        <v>355</v>
      </c>
      <c r="D319" s="11" t="s">
        <v>355</v>
      </c>
      <c r="E319" s="11" t="s">
        <v>753</v>
      </c>
      <c r="F319" s="11" t="s">
        <v>357</v>
      </c>
      <c r="G319" s="11" t="s">
        <v>754</v>
      </c>
    </row>
    <row r="320" spans="1:7" s="14" customFormat="1" ht="41.25" customHeight="1" thickBot="1" x14ac:dyDescent="0.3">
      <c r="A320" s="11" t="s">
        <v>2498</v>
      </c>
      <c r="B320" s="11" t="s">
        <v>355</v>
      </c>
      <c r="C320" s="11" t="s">
        <v>355</v>
      </c>
      <c r="D320" s="11" t="s">
        <v>355</v>
      </c>
      <c r="E320" s="11" t="s">
        <v>2254</v>
      </c>
      <c r="F320" s="11" t="s">
        <v>357</v>
      </c>
      <c r="G320" s="11" t="s">
        <v>2255</v>
      </c>
    </row>
    <row r="321" spans="1:7" s="14" customFormat="1" ht="41.25" customHeight="1" thickBot="1" x14ac:dyDescent="0.3">
      <c r="A321" s="11" t="s">
        <v>2539</v>
      </c>
      <c r="B321" s="11" t="s">
        <v>355</v>
      </c>
      <c r="C321" s="11" t="s">
        <v>355</v>
      </c>
      <c r="D321" s="11" t="s">
        <v>355</v>
      </c>
      <c r="E321" s="11" t="s">
        <v>2545</v>
      </c>
      <c r="F321" s="11" t="s">
        <v>357</v>
      </c>
      <c r="G321" s="11" t="s">
        <v>2546</v>
      </c>
    </row>
    <row r="322" spans="1:7" s="14" customFormat="1" ht="41.25" customHeight="1" thickBot="1" x14ac:dyDescent="0.3">
      <c r="A322" s="11" t="s">
        <v>2550</v>
      </c>
      <c r="B322" s="11" t="s">
        <v>355</v>
      </c>
      <c r="C322" s="11" t="s">
        <v>355</v>
      </c>
      <c r="D322" s="11" t="s">
        <v>355</v>
      </c>
      <c r="E322" s="11" t="s">
        <v>2556</v>
      </c>
      <c r="F322" s="11" t="s">
        <v>357</v>
      </c>
      <c r="G322" s="11" t="s">
        <v>2557</v>
      </c>
    </row>
    <row r="323" spans="1:7" s="14" customFormat="1" ht="41.25" customHeight="1" thickBot="1" x14ac:dyDescent="0.3">
      <c r="A323" s="11" t="s">
        <v>2564</v>
      </c>
      <c r="B323" s="11" t="s">
        <v>355</v>
      </c>
      <c r="C323" s="11" t="s">
        <v>355</v>
      </c>
      <c r="D323" s="11" t="s">
        <v>355</v>
      </c>
      <c r="E323" s="11" t="s">
        <v>2014</v>
      </c>
      <c r="F323" s="11" t="s">
        <v>357</v>
      </c>
      <c r="G323" s="11" t="s">
        <v>2570</v>
      </c>
    </row>
    <row r="324" spans="1:7" s="14" customFormat="1" ht="41.25" customHeight="1" thickBot="1" x14ac:dyDescent="0.3">
      <c r="A324" s="11" t="s">
        <v>2575</v>
      </c>
      <c r="B324" s="11" t="s">
        <v>355</v>
      </c>
      <c r="C324" s="11" t="s">
        <v>355</v>
      </c>
      <c r="D324" s="11" t="s">
        <v>355</v>
      </c>
      <c r="E324" s="11" t="s">
        <v>2473</v>
      </c>
      <c r="F324" s="11" t="s">
        <v>357</v>
      </c>
      <c r="G324" s="11" t="s">
        <v>2474</v>
      </c>
    </row>
    <row r="325" spans="1:7" s="14" customFormat="1" ht="41.25" customHeight="1" thickBot="1" x14ac:dyDescent="0.3">
      <c r="A325" s="11" t="s">
        <v>2467</v>
      </c>
      <c r="B325" s="11" t="s">
        <v>355</v>
      </c>
      <c r="C325" s="11" t="s">
        <v>355</v>
      </c>
      <c r="D325" s="11" t="s">
        <v>355</v>
      </c>
      <c r="E325" s="11" t="s">
        <v>2473</v>
      </c>
      <c r="F325" s="11" t="s">
        <v>357</v>
      </c>
      <c r="G325" s="11" t="s">
        <v>2474</v>
      </c>
    </row>
    <row r="326" spans="1:7" s="14" customFormat="1" ht="41.25" customHeight="1" thickBot="1" x14ac:dyDescent="0.3">
      <c r="A326" s="11" t="s">
        <v>2482</v>
      </c>
      <c r="B326" s="11" t="s">
        <v>355</v>
      </c>
      <c r="C326" s="11" t="s">
        <v>355</v>
      </c>
      <c r="D326" s="11" t="s">
        <v>355</v>
      </c>
      <c r="E326" s="11" t="s">
        <v>2488</v>
      </c>
      <c r="F326" s="11" t="s">
        <v>357</v>
      </c>
      <c r="G326" s="11" t="s">
        <v>2489</v>
      </c>
    </row>
    <row r="327" spans="1:7" s="14" customFormat="1" ht="41.25" customHeight="1" thickBot="1" x14ac:dyDescent="0.3">
      <c r="A327" s="11" t="s">
        <v>2507</v>
      </c>
      <c r="B327" s="11" t="s">
        <v>769</v>
      </c>
      <c r="C327" s="11" t="s">
        <v>770</v>
      </c>
      <c r="D327" s="11" t="s">
        <v>771</v>
      </c>
      <c r="E327" s="11" t="s">
        <v>355</v>
      </c>
      <c r="F327" s="11" t="s">
        <v>189</v>
      </c>
      <c r="G327" s="11" t="s">
        <v>2229</v>
      </c>
    </row>
    <row r="328" spans="1:7" s="14" customFormat="1" ht="41.25" customHeight="1" thickBot="1" x14ac:dyDescent="0.3">
      <c r="A328" s="11" t="s">
        <v>2518</v>
      </c>
      <c r="B328" s="11" t="s">
        <v>355</v>
      </c>
      <c r="C328" s="11" t="s">
        <v>355</v>
      </c>
      <c r="D328" s="11" t="s">
        <v>355</v>
      </c>
      <c r="E328" s="11" t="s">
        <v>2524</v>
      </c>
      <c r="F328" s="11" t="s">
        <v>357</v>
      </c>
      <c r="G328" s="11" t="s">
        <v>448</v>
      </c>
    </row>
    <row r="329" spans="1:7" s="14" customFormat="1" ht="41.25" customHeight="1" thickBot="1" x14ac:dyDescent="0.3">
      <c r="A329" s="11" t="s">
        <v>2530</v>
      </c>
      <c r="B329" s="11" t="s">
        <v>2279</v>
      </c>
      <c r="C329" s="11" t="s">
        <v>467</v>
      </c>
      <c r="D329" s="11" t="s">
        <v>2280</v>
      </c>
      <c r="E329" s="11" t="s">
        <v>355</v>
      </c>
      <c r="F329" s="11" t="s">
        <v>189</v>
      </c>
      <c r="G329" s="11" t="s">
        <v>2281</v>
      </c>
    </row>
    <row r="330" spans="1:7" s="14" customFormat="1" ht="41.25" customHeight="1" thickBot="1" x14ac:dyDescent="0.3">
      <c r="A330" s="11" t="s">
        <v>2584</v>
      </c>
      <c r="B330" s="11" t="s">
        <v>355</v>
      </c>
      <c r="C330" s="11" t="s">
        <v>355</v>
      </c>
      <c r="D330" s="11" t="s">
        <v>355</v>
      </c>
      <c r="E330" s="11" t="s">
        <v>2590</v>
      </c>
      <c r="F330" s="11" t="s">
        <v>357</v>
      </c>
      <c r="G330" s="11" t="s">
        <v>574</v>
      </c>
    </row>
    <row r="331" spans="1:7" s="14" customFormat="1" ht="41.25" customHeight="1" thickBot="1" x14ac:dyDescent="0.3">
      <c r="A331" s="11" t="s">
        <v>2596</v>
      </c>
      <c r="B331" s="11" t="s">
        <v>355</v>
      </c>
      <c r="C331" s="11" t="s">
        <v>355</v>
      </c>
      <c r="D331" s="11" t="s">
        <v>355</v>
      </c>
      <c r="E331" s="11" t="s">
        <v>2473</v>
      </c>
      <c r="F331" s="11" t="s">
        <v>357</v>
      </c>
      <c r="G331" s="11" t="s">
        <v>2474</v>
      </c>
    </row>
    <row r="332" spans="1:7" s="14" customFormat="1" ht="41.25" customHeight="1" thickBot="1" x14ac:dyDescent="0.3">
      <c r="A332" s="11" t="s">
        <v>2606</v>
      </c>
      <c r="B332" s="11" t="s">
        <v>2279</v>
      </c>
      <c r="C332" s="11" t="s">
        <v>467</v>
      </c>
      <c r="D332" s="11" t="s">
        <v>2280</v>
      </c>
      <c r="E332" s="11" t="s">
        <v>355</v>
      </c>
      <c r="F332" s="11" t="s">
        <v>189</v>
      </c>
      <c r="G332" s="11" t="s">
        <v>2281</v>
      </c>
    </row>
    <row r="333" spans="1:7" s="14" customFormat="1" ht="41.25" customHeight="1" thickBot="1" x14ac:dyDescent="0.3">
      <c r="A333" s="11" t="s">
        <v>2698</v>
      </c>
      <c r="B333" s="11" t="s">
        <v>365</v>
      </c>
      <c r="C333" s="11" t="s">
        <v>365</v>
      </c>
      <c r="D333" s="11" t="s">
        <v>365</v>
      </c>
      <c r="E333" s="11" t="s">
        <v>365</v>
      </c>
      <c r="F333" s="11" t="s">
        <v>357</v>
      </c>
      <c r="G333" s="11" t="s">
        <v>365</v>
      </c>
    </row>
    <row r="334" spans="1:7" s="14" customFormat="1" ht="41.25" customHeight="1" thickBot="1" x14ac:dyDescent="0.3">
      <c r="A334" s="11" t="s">
        <v>2705</v>
      </c>
      <c r="B334" s="11" t="s">
        <v>365</v>
      </c>
      <c r="C334" s="11" t="s">
        <v>365</v>
      </c>
      <c r="D334" s="11" t="s">
        <v>365</v>
      </c>
      <c r="E334" s="11" t="s">
        <v>365</v>
      </c>
      <c r="F334" s="11" t="s">
        <v>357</v>
      </c>
      <c r="G334" s="11" t="s">
        <v>365</v>
      </c>
    </row>
    <row r="335" spans="1:7" s="14" customFormat="1" ht="41.25" customHeight="1" thickBot="1" x14ac:dyDescent="0.3">
      <c r="A335" s="11" t="s">
        <v>2708</v>
      </c>
      <c r="B335" s="11" t="s">
        <v>365</v>
      </c>
      <c r="C335" s="11" t="s">
        <v>365</v>
      </c>
      <c r="D335" s="11" t="s">
        <v>365</v>
      </c>
      <c r="E335" s="11" t="s">
        <v>2767</v>
      </c>
      <c r="F335" s="11" t="s">
        <v>357</v>
      </c>
      <c r="G335" s="11" t="s">
        <v>2768</v>
      </c>
    </row>
    <row r="336" spans="1:7" s="14" customFormat="1" ht="41.25" customHeight="1" thickBot="1" x14ac:dyDescent="0.3">
      <c r="A336" s="11" t="s">
        <v>2708</v>
      </c>
      <c r="B336" s="11" t="s">
        <v>365</v>
      </c>
      <c r="C336" s="11" t="s">
        <v>365</v>
      </c>
      <c r="D336" s="11" t="s">
        <v>365</v>
      </c>
      <c r="E336" s="11" t="s">
        <v>2769</v>
      </c>
      <c r="F336" s="11" t="s">
        <v>357</v>
      </c>
      <c r="G336" s="11" t="s">
        <v>2770</v>
      </c>
    </row>
    <row r="337" spans="1:7" s="14" customFormat="1" ht="41.25" customHeight="1" thickBot="1" x14ac:dyDescent="0.3">
      <c r="A337" s="11" t="s">
        <v>2708</v>
      </c>
      <c r="B337" s="11" t="s">
        <v>365</v>
      </c>
      <c r="C337" s="11" t="s">
        <v>365</v>
      </c>
      <c r="D337" s="11" t="s">
        <v>365</v>
      </c>
      <c r="E337" s="11" t="s">
        <v>2773</v>
      </c>
      <c r="F337" s="11" t="s">
        <v>357</v>
      </c>
      <c r="G337" s="11" t="s">
        <v>2715</v>
      </c>
    </row>
    <row r="338" spans="1:7" s="14" customFormat="1" ht="41.25" customHeight="1" thickBot="1" x14ac:dyDescent="0.3">
      <c r="A338" s="11" t="s">
        <v>2730</v>
      </c>
      <c r="B338" s="11" t="s">
        <v>2737</v>
      </c>
      <c r="C338" s="11" t="s">
        <v>2738</v>
      </c>
      <c r="D338" s="11" t="s">
        <v>2739</v>
      </c>
      <c r="E338" s="11" t="s">
        <v>1064</v>
      </c>
      <c r="F338" s="11" t="s">
        <v>189</v>
      </c>
      <c r="G338" s="11" t="s">
        <v>2740</v>
      </c>
    </row>
    <row r="339" spans="1:7" s="14" customFormat="1" ht="41.25" customHeight="1" thickBot="1" x14ac:dyDescent="0.3">
      <c r="A339" s="11" t="s">
        <v>2749</v>
      </c>
      <c r="B339" s="11" t="s">
        <v>365</v>
      </c>
      <c r="C339" s="11" t="s">
        <v>365</v>
      </c>
      <c r="D339" s="11" t="s">
        <v>365</v>
      </c>
      <c r="E339" s="11" t="s">
        <v>2774</v>
      </c>
      <c r="F339" s="11" t="s">
        <v>357</v>
      </c>
      <c r="G339" s="11" t="s">
        <v>2775</v>
      </c>
    </row>
    <row r="340" spans="1:7" s="14" customFormat="1" ht="41.25" customHeight="1" thickBot="1" x14ac:dyDescent="0.3">
      <c r="A340" s="11" t="s">
        <v>2749</v>
      </c>
      <c r="B340" s="11" t="s">
        <v>365</v>
      </c>
      <c r="C340" s="11" t="s">
        <v>365</v>
      </c>
      <c r="D340" s="11" t="s">
        <v>365</v>
      </c>
      <c r="E340" s="11" t="s">
        <v>2776</v>
      </c>
      <c r="F340" s="11" t="s">
        <v>357</v>
      </c>
      <c r="G340" s="11" t="s">
        <v>2777</v>
      </c>
    </row>
    <row r="341" spans="1:7" s="14" customFormat="1" ht="41.25" customHeight="1" thickBot="1" x14ac:dyDescent="0.3">
      <c r="A341" s="11" t="s">
        <v>2749</v>
      </c>
      <c r="B341" s="11" t="s">
        <v>365</v>
      </c>
      <c r="C341" s="11" t="s">
        <v>365</v>
      </c>
      <c r="D341" s="11" t="s">
        <v>365</v>
      </c>
      <c r="E341" s="11" t="s">
        <v>2778</v>
      </c>
      <c r="F341" s="11" t="s">
        <v>357</v>
      </c>
      <c r="G341" s="11" t="s">
        <v>2756</v>
      </c>
    </row>
    <row r="342" spans="1:7" s="14" customFormat="1" ht="41.25" customHeight="1" thickBot="1" x14ac:dyDescent="0.3">
      <c r="A342" s="11" t="s">
        <v>2826</v>
      </c>
      <c r="B342" s="11" t="s">
        <v>365</v>
      </c>
      <c r="C342" s="11" t="s">
        <v>365</v>
      </c>
      <c r="D342" s="11" t="s">
        <v>365</v>
      </c>
      <c r="E342" s="11" t="s">
        <v>2633</v>
      </c>
      <c r="F342" s="11" t="s">
        <v>357</v>
      </c>
      <c r="G342" s="11" t="s">
        <v>365</v>
      </c>
    </row>
    <row r="343" spans="1:7" s="14" customFormat="1" ht="41.25" customHeight="1" thickBot="1" x14ac:dyDescent="0.3">
      <c r="A343" s="11" t="s">
        <v>2826</v>
      </c>
      <c r="B343" s="11" t="s">
        <v>2832</v>
      </c>
      <c r="C343" s="11" t="s">
        <v>1618</v>
      </c>
      <c r="D343" s="11" t="s">
        <v>2833</v>
      </c>
      <c r="E343" s="11" t="s">
        <v>1064</v>
      </c>
      <c r="F343" s="11" t="s">
        <v>190</v>
      </c>
      <c r="G343" s="11" t="s">
        <v>365</v>
      </c>
    </row>
    <row r="344" spans="1:7" s="14" customFormat="1" ht="41.25" customHeight="1" thickBot="1" x14ac:dyDescent="0.3">
      <c r="A344" s="11" t="s">
        <v>2826</v>
      </c>
      <c r="B344" s="11" t="s">
        <v>3014</v>
      </c>
      <c r="C344" s="11" t="s">
        <v>3015</v>
      </c>
      <c r="D344" s="11" t="s">
        <v>1148</v>
      </c>
      <c r="E344" s="11" t="s">
        <v>1064</v>
      </c>
      <c r="F344" s="11" t="s">
        <v>189</v>
      </c>
      <c r="G344" s="11" t="s">
        <v>365</v>
      </c>
    </row>
    <row r="345" spans="1:7" s="14" customFormat="1" ht="41.25" customHeight="1" thickBot="1" x14ac:dyDescent="0.3">
      <c r="A345" s="11" t="s">
        <v>2847</v>
      </c>
      <c r="B345" s="11" t="s">
        <v>365</v>
      </c>
      <c r="C345" s="11" t="s">
        <v>365</v>
      </c>
      <c r="D345" s="11" t="s">
        <v>365</v>
      </c>
      <c r="E345" s="11" t="s">
        <v>1429</v>
      </c>
      <c r="F345" s="11" t="s">
        <v>357</v>
      </c>
      <c r="G345" s="11" t="s">
        <v>365</v>
      </c>
    </row>
    <row r="346" spans="1:7" s="14" customFormat="1" ht="41.25" customHeight="1" thickBot="1" x14ac:dyDescent="0.3">
      <c r="A346" s="11" t="s">
        <v>2847</v>
      </c>
      <c r="B346" s="11" t="s">
        <v>365</v>
      </c>
      <c r="C346" s="11" t="s">
        <v>365</v>
      </c>
      <c r="D346" s="11" t="s">
        <v>365</v>
      </c>
      <c r="E346" s="11" t="s">
        <v>2625</v>
      </c>
      <c r="F346" s="11" t="s">
        <v>357</v>
      </c>
      <c r="G346" s="11" t="s">
        <v>365</v>
      </c>
    </row>
    <row r="347" spans="1:7" s="14" customFormat="1" ht="41.25" customHeight="1" thickBot="1" x14ac:dyDescent="0.3">
      <c r="A347" s="11" t="s">
        <v>2847</v>
      </c>
      <c r="B347" s="11" t="s">
        <v>365</v>
      </c>
      <c r="C347" s="11" t="s">
        <v>365</v>
      </c>
      <c r="D347" s="11" t="s">
        <v>365</v>
      </c>
      <c r="E347" s="11" t="s">
        <v>2632</v>
      </c>
      <c r="F347" s="11" t="s">
        <v>357</v>
      </c>
      <c r="G347" s="11" t="s">
        <v>365</v>
      </c>
    </row>
    <row r="348" spans="1:7" s="14" customFormat="1" ht="41.25" customHeight="1" thickBot="1" x14ac:dyDescent="0.3">
      <c r="A348" s="11" t="s">
        <v>2861</v>
      </c>
      <c r="B348" s="11" t="s">
        <v>1381</v>
      </c>
      <c r="C348" s="11" t="s">
        <v>1382</v>
      </c>
      <c r="D348" s="11" t="s">
        <v>1383</v>
      </c>
      <c r="E348" s="11" t="s">
        <v>1064</v>
      </c>
      <c r="F348" s="11" t="s">
        <v>190</v>
      </c>
      <c r="G348" s="11" t="s">
        <v>365</v>
      </c>
    </row>
    <row r="349" spans="1:7" s="14" customFormat="1" ht="41.25" customHeight="1" thickBot="1" x14ac:dyDescent="0.3">
      <c r="A349" s="11" t="s">
        <v>2861</v>
      </c>
      <c r="B349" s="11" t="s">
        <v>365</v>
      </c>
      <c r="C349" s="11" t="s">
        <v>365</v>
      </c>
      <c r="D349" s="11" t="s">
        <v>365</v>
      </c>
      <c r="E349" s="11" t="s">
        <v>2473</v>
      </c>
      <c r="F349" s="11" t="s">
        <v>357</v>
      </c>
      <c r="G349" s="11" t="s">
        <v>365</v>
      </c>
    </row>
    <row r="350" spans="1:7" s="14" customFormat="1" ht="41.25" customHeight="1" thickBot="1" x14ac:dyDescent="0.3">
      <c r="A350" s="11" t="s">
        <v>2861</v>
      </c>
      <c r="B350" s="11" t="s">
        <v>365</v>
      </c>
      <c r="C350" s="11" t="s">
        <v>365</v>
      </c>
      <c r="D350" s="11" t="s">
        <v>365</v>
      </c>
      <c r="E350" s="11" t="s">
        <v>2616</v>
      </c>
      <c r="F350" s="11" t="s">
        <v>357</v>
      </c>
      <c r="G350" s="11" t="s">
        <v>365</v>
      </c>
    </row>
    <row r="351" spans="1:7" s="14" customFormat="1" ht="41.25" customHeight="1" thickBot="1" x14ac:dyDescent="0.3">
      <c r="A351" s="11" t="s">
        <v>2871</v>
      </c>
      <c r="B351" s="11" t="s">
        <v>365</v>
      </c>
      <c r="C351" s="11" t="s">
        <v>365</v>
      </c>
      <c r="D351" s="11" t="s">
        <v>365</v>
      </c>
      <c r="E351" s="11" t="s">
        <v>1533</v>
      </c>
      <c r="F351" s="11" t="s">
        <v>357</v>
      </c>
      <c r="G351" s="11" t="s">
        <v>365</v>
      </c>
    </row>
    <row r="352" spans="1:7" s="14" customFormat="1" ht="41.25" customHeight="1" thickBot="1" x14ac:dyDescent="0.3">
      <c r="A352" s="11" t="s">
        <v>2871</v>
      </c>
      <c r="B352" s="11" t="s">
        <v>365</v>
      </c>
      <c r="C352" s="11" t="s">
        <v>365</v>
      </c>
      <c r="D352" s="11" t="s">
        <v>365</v>
      </c>
      <c r="E352" s="11" t="s">
        <v>1526</v>
      </c>
      <c r="F352" s="11" t="s">
        <v>357</v>
      </c>
      <c r="G352" s="11" t="s">
        <v>365</v>
      </c>
    </row>
    <row r="353" spans="1:7" s="14" customFormat="1" ht="41.25" customHeight="1" thickBot="1" x14ac:dyDescent="0.3">
      <c r="A353" s="11" t="s">
        <v>2871</v>
      </c>
      <c r="B353" s="11" t="s">
        <v>365</v>
      </c>
      <c r="C353" s="11" t="s">
        <v>365</v>
      </c>
      <c r="D353" s="11" t="s">
        <v>365</v>
      </c>
      <c r="E353" s="11" t="s">
        <v>2622</v>
      </c>
      <c r="F353" s="11" t="s">
        <v>357</v>
      </c>
      <c r="G353" s="11" t="s">
        <v>365</v>
      </c>
    </row>
    <row r="354" spans="1:7" s="14" customFormat="1" ht="41.25" customHeight="1" thickBot="1" x14ac:dyDescent="0.3">
      <c r="A354" s="11" t="s">
        <v>2883</v>
      </c>
      <c r="B354" s="11" t="s">
        <v>365</v>
      </c>
      <c r="C354" s="11" t="s">
        <v>365</v>
      </c>
      <c r="D354" s="11" t="s">
        <v>365</v>
      </c>
      <c r="E354" s="11" t="s">
        <v>1532</v>
      </c>
      <c r="F354" s="11" t="s">
        <v>357</v>
      </c>
      <c r="G354" s="11" t="s">
        <v>365</v>
      </c>
    </row>
    <row r="355" spans="1:7" s="14" customFormat="1" ht="41.25" customHeight="1" thickBot="1" x14ac:dyDescent="0.3">
      <c r="A355" s="11" t="s">
        <v>2883</v>
      </c>
      <c r="B355" s="11" t="s">
        <v>365</v>
      </c>
      <c r="C355" s="11" t="s">
        <v>365</v>
      </c>
      <c r="D355" s="11" t="s">
        <v>365</v>
      </c>
      <c r="E355" s="11" t="s">
        <v>1429</v>
      </c>
      <c r="F355" s="11" t="s">
        <v>357</v>
      </c>
      <c r="G355" s="11" t="s">
        <v>365</v>
      </c>
    </row>
    <row r="356" spans="1:7" s="14" customFormat="1" ht="41.25" customHeight="1" thickBot="1" x14ac:dyDescent="0.3">
      <c r="A356" s="11" t="s">
        <v>2883</v>
      </c>
      <c r="B356" s="11" t="s">
        <v>365</v>
      </c>
      <c r="C356" s="11" t="s">
        <v>365</v>
      </c>
      <c r="D356" s="11" t="s">
        <v>365</v>
      </c>
      <c r="E356" s="11" t="s">
        <v>2625</v>
      </c>
      <c r="F356" s="11" t="s">
        <v>357</v>
      </c>
      <c r="G356" s="11" t="s">
        <v>365</v>
      </c>
    </row>
    <row r="357" spans="1:7" s="14" customFormat="1" ht="41.25" customHeight="1" thickBot="1" x14ac:dyDescent="0.3">
      <c r="A357" s="11" t="s">
        <v>2895</v>
      </c>
      <c r="B357" s="11" t="s">
        <v>365</v>
      </c>
      <c r="C357" s="11" t="s">
        <v>365</v>
      </c>
      <c r="D357" s="11" t="s">
        <v>365</v>
      </c>
      <c r="E357" s="11" t="s">
        <v>3016</v>
      </c>
      <c r="F357" s="11" t="s">
        <v>357</v>
      </c>
      <c r="G357" s="11" t="s">
        <v>365</v>
      </c>
    </row>
    <row r="358" spans="1:7" s="14" customFormat="1" ht="41.25" customHeight="1" thickBot="1" x14ac:dyDescent="0.3">
      <c r="A358" s="11" t="s">
        <v>2895</v>
      </c>
      <c r="B358" s="11" t="s">
        <v>365</v>
      </c>
      <c r="C358" s="11" t="s">
        <v>365</v>
      </c>
      <c r="D358" s="11" t="s">
        <v>365</v>
      </c>
      <c r="E358" s="11" t="s">
        <v>3017</v>
      </c>
      <c r="F358" s="11" t="s">
        <v>357</v>
      </c>
      <c r="G358" s="11" t="s">
        <v>365</v>
      </c>
    </row>
    <row r="359" spans="1:7" s="14" customFormat="1" ht="41.25" customHeight="1" thickBot="1" x14ac:dyDescent="0.3">
      <c r="A359" s="11" t="s">
        <v>2895</v>
      </c>
      <c r="B359" s="11" t="s">
        <v>365</v>
      </c>
      <c r="C359" s="11" t="s">
        <v>365</v>
      </c>
      <c r="D359" s="11" t="s">
        <v>365</v>
      </c>
      <c r="E359" s="11" t="s">
        <v>1546</v>
      </c>
      <c r="F359" s="11" t="s">
        <v>357</v>
      </c>
      <c r="G359" s="11" t="s">
        <v>365</v>
      </c>
    </row>
    <row r="360" spans="1:7" s="14" customFormat="1" ht="41.25" customHeight="1" thickBot="1" x14ac:dyDescent="0.3">
      <c r="A360" s="11" t="s">
        <v>2912</v>
      </c>
      <c r="B360" s="11" t="s">
        <v>365</v>
      </c>
      <c r="C360" s="11" t="s">
        <v>365</v>
      </c>
      <c r="D360" s="11" t="s">
        <v>365</v>
      </c>
      <c r="E360" s="11" t="s">
        <v>1527</v>
      </c>
      <c r="F360" s="11" t="s">
        <v>357</v>
      </c>
      <c r="G360" s="11" t="s">
        <v>365</v>
      </c>
    </row>
    <row r="361" spans="1:7" s="14" customFormat="1" ht="41.25" customHeight="1" thickBot="1" x14ac:dyDescent="0.3">
      <c r="A361" s="11" t="s">
        <v>2912</v>
      </c>
      <c r="B361" s="11" t="s">
        <v>365</v>
      </c>
      <c r="C361" s="11" t="s">
        <v>365</v>
      </c>
      <c r="D361" s="11" t="s">
        <v>365</v>
      </c>
      <c r="E361" s="11" t="s">
        <v>1555</v>
      </c>
      <c r="F361" s="11" t="s">
        <v>357</v>
      </c>
      <c r="G361" s="11" t="s">
        <v>365</v>
      </c>
    </row>
    <row r="362" spans="1:7" s="14" customFormat="1" ht="41.25" customHeight="1" thickBot="1" x14ac:dyDescent="0.3">
      <c r="A362" s="11" t="s">
        <v>2912</v>
      </c>
      <c r="B362" s="11" t="s">
        <v>365</v>
      </c>
      <c r="C362" s="11" t="s">
        <v>365</v>
      </c>
      <c r="D362" s="11" t="s">
        <v>365</v>
      </c>
      <c r="E362" s="11" t="s">
        <v>1541</v>
      </c>
      <c r="F362" s="11" t="s">
        <v>357</v>
      </c>
      <c r="G362" s="11" t="s">
        <v>365</v>
      </c>
    </row>
    <row r="363" spans="1:7" s="14" customFormat="1" ht="41.25" customHeight="1" thickBot="1" x14ac:dyDescent="0.3">
      <c r="A363" s="11" t="s">
        <v>2923</v>
      </c>
      <c r="B363" s="11" t="s">
        <v>365</v>
      </c>
      <c r="C363" s="11" t="s">
        <v>365</v>
      </c>
      <c r="D363" s="11" t="s">
        <v>365</v>
      </c>
      <c r="E363" s="11" t="s">
        <v>1526</v>
      </c>
      <c r="F363" s="11" t="s">
        <v>357</v>
      </c>
      <c r="G363" s="11" t="s">
        <v>365</v>
      </c>
    </row>
    <row r="364" spans="1:7" s="14" customFormat="1" ht="41.25" customHeight="1" thickBot="1" x14ac:dyDescent="0.3">
      <c r="A364" s="11" t="s">
        <v>2923</v>
      </c>
      <c r="B364" s="11" t="s">
        <v>365</v>
      </c>
      <c r="C364" s="11" t="s">
        <v>365</v>
      </c>
      <c r="D364" s="11" t="s">
        <v>365</v>
      </c>
      <c r="E364" s="11" t="s">
        <v>1533</v>
      </c>
      <c r="F364" s="11" t="s">
        <v>357</v>
      </c>
      <c r="G364" s="11" t="s">
        <v>365</v>
      </c>
    </row>
    <row r="365" spans="1:7" s="14" customFormat="1" ht="41.25" customHeight="1" thickBot="1" x14ac:dyDescent="0.3">
      <c r="A365" s="11" t="s">
        <v>2923</v>
      </c>
      <c r="B365" s="11" t="s">
        <v>365</v>
      </c>
      <c r="C365" s="11" t="s">
        <v>365</v>
      </c>
      <c r="D365" s="11" t="s">
        <v>365</v>
      </c>
      <c r="E365" s="11" t="s">
        <v>2620</v>
      </c>
      <c r="F365" s="11" t="s">
        <v>357</v>
      </c>
      <c r="G365" s="11" t="s">
        <v>365</v>
      </c>
    </row>
    <row r="366" spans="1:7" s="14" customFormat="1" ht="41.25" customHeight="1" thickBot="1" x14ac:dyDescent="0.3">
      <c r="A366" s="11" t="s">
        <v>2934</v>
      </c>
      <c r="B366" s="11" t="s">
        <v>365</v>
      </c>
      <c r="C366" s="11" t="s">
        <v>365</v>
      </c>
      <c r="D366" s="11" t="s">
        <v>365</v>
      </c>
      <c r="E366" s="11" t="s">
        <v>1555</v>
      </c>
      <c r="F366" s="11" t="s">
        <v>357</v>
      </c>
      <c r="G366" s="11" t="s">
        <v>365</v>
      </c>
    </row>
    <row r="367" spans="1:7" s="14" customFormat="1" ht="41.25" customHeight="1" thickBot="1" x14ac:dyDescent="0.3">
      <c r="A367" s="11" t="s">
        <v>2934</v>
      </c>
      <c r="B367" s="11" t="s">
        <v>365</v>
      </c>
      <c r="C367" s="11" t="s">
        <v>365</v>
      </c>
      <c r="D367" s="11" t="s">
        <v>365</v>
      </c>
      <c r="E367" s="11" t="s">
        <v>1554</v>
      </c>
      <c r="F367" s="11" t="s">
        <v>357</v>
      </c>
      <c r="G367" s="11" t="s">
        <v>365</v>
      </c>
    </row>
    <row r="368" spans="1:7" s="14" customFormat="1" ht="41.25" customHeight="1" thickBot="1" x14ac:dyDescent="0.3">
      <c r="A368" s="11" t="s">
        <v>2934</v>
      </c>
      <c r="B368" s="11" t="s">
        <v>365</v>
      </c>
      <c r="C368" s="11" t="s">
        <v>365</v>
      </c>
      <c r="D368" s="11" t="s">
        <v>365</v>
      </c>
      <c r="E368" s="11" t="s">
        <v>1527</v>
      </c>
      <c r="F368" s="11" t="s">
        <v>357</v>
      </c>
      <c r="G368" s="11" t="s">
        <v>365</v>
      </c>
    </row>
    <row r="369" spans="1:7" s="14" customFormat="1" ht="41.25" customHeight="1" thickBot="1" x14ac:dyDescent="0.3">
      <c r="A369" s="11" t="s">
        <v>2948</v>
      </c>
      <c r="B369" s="11" t="s">
        <v>365</v>
      </c>
      <c r="C369" s="11" t="s">
        <v>365</v>
      </c>
      <c r="D369" s="11" t="s">
        <v>365</v>
      </c>
      <c r="E369" s="11" t="s">
        <v>1526</v>
      </c>
      <c r="F369" s="11" t="s">
        <v>357</v>
      </c>
      <c r="G369" s="11" t="s">
        <v>365</v>
      </c>
    </row>
    <row r="370" spans="1:7" s="14" customFormat="1" ht="41.25" customHeight="1" thickBot="1" x14ac:dyDescent="0.3">
      <c r="A370" s="11" t="s">
        <v>2948</v>
      </c>
      <c r="B370" s="11" t="s">
        <v>365</v>
      </c>
      <c r="C370" s="11" t="s">
        <v>365</v>
      </c>
      <c r="D370" s="11" t="s">
        <v>365</v>
      </c>
      <c r="E370" s="11" t="s">
        <v>2626</v>
      </c>
      <c r="F370" s="11" t="s">
        <v>357</v>
      </c>
      <c r="G370" s="11" t="s">
        <v>365</v>
      </c>
    </row>
    <row r="371" spans="1:7" s="14" customFormat="1" ht="41.25" customHeight="1" thickBot="1" x14ac:dyDescent="0.3">
      <c r="A371" s="11" t="s">
        <v>2948</v>
      </c>
      <c r="B371" s="11" t="s">
        <v>1450</v>
      </c>
      <c r="C371" s="11" t="s">
        <v>1451</v>
      </c>
      <c r="D371" s="11" t="s">
        <v>1452</v>
      </c>
      <c r="E371" s="11" t="s">
        <v>1064</v>
      </c>
      <c r="F371" s="11" t="s">
        <v>357</v>
      </c>
      <c r="G371" s="11" t="s">
        <v>365</v>
      </c>
    </row>
    <row r="372" spans="1:7" s="14" customFormat="1" ht="41.25" customHeight="1" thickBot="1" x14ac:dyDescent="0.3">
      <c r="A372" s="11" t="s">
        <v>2958</v>
      </c>
      <c r="B372" s="11" t="s">
        <v>365</v>
      </c>
      <c r="C372" s="11" t="s">
        <v>365</v>
      </c>
      <c r="D372" s="11" t="s">
        <v>365</v>
      </c>
      <c r="E372" s="11" t="s">
        <v>3018</v>
      </c>
      <c r="F372" s="11" t="s">
        <v>357</v>
      </c>
      <c r="G372" s="11" t="s">
        <v>365</v>
      </c>
    </row>
    <row r="373" spans="1:7" s="14" customFormat="1" ht="41.25" customHeight="1" thickBot="1" x14ac:dyDescent="0.3">
      <c r="A373" s="11" t="s">
        <v>2958</v>
      </c>
      <c r="B373" s="11" t="s">
        <v>1381</v>
      </c>
      <c r="C373" s="11" t="s">
        <v>1382</v>
      </c>
      <c r="D373" s="11" t="s">
        <v>1383</v>
      </c>
      <c r="E373" s="11" t="s">
        <v>1064</v>
      </c>
      <c r="F373" s="11" t="s">
        <v>357</v>
      </c>
      <c r="G373" s="11" t="s">
        <v>365</v>
      </c>
    </row>
    <row r="374" spans="1:7" s="14" customFormat="1" ht="41.25" customHeight="1" thickBot="1" x14ac:dyDescent="0.3">
      <c r="A374" s="11" t="s">
        <v>2958</v>
      </c>
      <c r="B374" s="11" t="s">
        <v>365</v>
      </c>
      <c r="C374" s="11" t="s">
        <v>365</v>
      </c>
      <c r="D374" s="11" t="s">
        <v>365</v>
      </c>
      <c r="E374" s="11" t="s">
        <v>3019</v>
      </c>
      <c r="F374" s="11" t="s">
        <v>357</v>
      </c>
      <c r="G374" s="11" t="s">
        <v>365</v>
      </c>
    </row>
    <row r="375" spans="1:7" s="14" customFormat="1" ht="41.25" customHeight="1" thickBot="1" x14ac:dyDescent="0.3">
      <c r="A375" s="11" t="s">
        <v>2972</v>
      </c>
      <c r="B375" s="11" t="s">
        <v>1751</v>
      </c>
      <c r="C375" s="11" t="s">
        <v>1752</v>
      </c>
      <c r="D375" s="11" t="s">
        <v>1551</v>
      </c>
      <c r="E375" s="11" t="s">
        <v>1064</v>
      </c>
      <c r="F375" s="11" t="s">
        <v>189</v>
      </c>
      <c r="G375" s="11" t="s">
        <v>365</v>
      </c>
    </row>
    <row r="376" spans="1:7" s="14" customFormat="1" ht="41.25" customHeight="1" thickBot="1" x14ac:dyDescent="0.3">
      <c r="A376" s="11" t="s">
        <v>2972</v>
      </c>
      <c r="B376" s="11" t="s">
        <v>365</v>
      </c>
      <c r="C376" s="11" t="s">
        <v>365</v>
      </c>
      <c r="D376" s="11" t="s">
        <v>365</v>
      </c>
      <c r="E376" s="11" t="s">
        <v>1526</v>
      </c>
      <c r="F376" s="11" t="s">
        <v>357</v>
      </c>
      <c r="G376" s="11" t="s">
        <v>365</v>
      </c>
    </row>
    <row r="377" spans="1:7" s="14" customFormat="1" ht="41.25" customHeight="1" thickBot="1" x14ac:dyDescent="0.3">
      <c r="A377" s="11" t="s">
        <v>2972</v>
      </c>
      <c r="B377" s="11" t="s">
        <v>365</v>
      </c>
      <c r="C377" s="11" t="s">
        <v>365</v>
      </c>
      <c r="D377" s="11" t="s">
        <v>365</v>
      </c>
      <c r="E377" s="11" t="s">
        <v>2620</v>
      </c>
      <c r="F377" s="11" t="s">
        <v>357</v>
      </c>
      <c r="G377" s="11" t="s">
        <v>365</v>
      </c>
    </row>
    <row r="378" spans="1:7" s="14" customFormat="1" ht="41.25" customHeight="1" thickBot="1" x14ac:dyDescent="0.3">
      <c r="A378" s="11" t="s">
        <v>2986</v>
      </c>
      <c r="B378" s="11" t="s">
        <v>365</v>
      </c>
      <c r="C378" s="11" t="s">
        <v>365</v>
      </c>
      <c r="D378" s="11" t="s">
        <v>365</v>
      </c>
      <c r="E378" s="11" t="s">
        <v>1554</v>
      </c>
      <c r="F378" s="11" t="s">
        <v>357</v>
      </c>
      <c r="G378" s="11" t="s">
        <v>365</v>
      </c>
    </row>
    <row r="379" spans="1:7" s="14" customFormat="1" ht="41.25" customHeight="1" thickBot="1" x14ac:dyDescent="0.3">
      <c r="A379" s="11" t="s">
        <v>2986</v>
      </c>
      <c r="B379" s="11" t="s">
        <v>365</v>
      </c>
      <c r="C379" s="11" t="s">
        <v>365</v>
      </c>
      <c r="D379" s="11" t="s">
        <v>365</v>
      </c>
      <c r="E379" s="11" t="s">
        <v>1526</v>
      </c>
      <c r="F379" s="11" t="s">
        <v>357</v>
      </c>
      <c r="G379" s="11" t="s">
        <v>365</v>
      </c>
    </row>
    <row r="380" spans="1:7" s="14" customFormat="1" ht="41.25" customHeight="1" thickBot="1" x14ac:dyDescent="0.3">
      <c r="A380" s="11" t="s">
        <v>2986</v>
      </c>
      <c r="B380" s="11" t="s">
        <v>365</v>
      </c>
      <c r="C380" s="11" t="s">
        <v>365</v>
      </c>
      <c r="D380" s="11" t="s">
        <v>365</v>
      </c>
      <c r="E380" s="11" t="s">
        <v>1533</v>
      </c>
      <c r="F380" s="11" t="s">
        <v>357</v>
      </c>
      <c r="G380" s="11" t="s">
        <v>365</v>
      </c>
    </row>
    <row r="381" spans="1:7" s="14" customFormat="1" ht="41.25" customHeight="1" thickBot="1" x14ac:dyDescent="0.3">
      <c r="A381" s="11" t="s">
        <v>2998</v>
      </c>
      <c r="B381" s="11" t="s">
        <v>365</v>
      </c>
      <c r="C381" s="11" t="s">
        <v>365</v>
      </c>
      <c r="D381" s="11" t="s">
        <v>365</v>
      </c>
      <c r="E381" s="11" t="s">
        <v>1547</v>
      </c>
      <c r="F381" s="11" t="s">
        <v>357</v>
      </c>
      <c r="G381" s="11" t="s">
        <v>365</v>
      </c>
    </row>
    <row r="382" spans="1:7" s="14" customFormat="1" ht="41.25" customHeight="1" thickBot="1" x14ac:dyDescent="0.3">
      <c r="A382" s="11" t="s">
        <v>2998</v>
      </c>
      <c r="B382" s="11" t="s">
        <v>365</v>
      </c>
      <c r="C382" s="11" t="s">
        <v>365</v>
      </c>
      <c r="D382" s="11" t="s">
        <v>365</v>
      </c>
      <c r="E382" s="11" t="s">
        <v>3019</v>
      </c>
      <c r="F382" s="11" t="s">
        <v>357</v>
      </c>
      <c r="G382" s="11" t="s">
        <v>365</v>
      </c>
    </row>
    <row r="383" spans="1:7" s="14" customFormat="1" ht="41.25" customHeight="1" thickBot="1" x14ac:dyDescent="0.3">
      <c r="A383" s="11" t="s">
        <v>2998</v>
      </c>
      <c r="B383" s="11" t="s">
        <v>365</v>
      </c>
      <c r="C383" s="11" t="s">
        <v>365</v>
      </c>
      <c r="D383" s="11" t="s">
        <v>365</v>
      </c>
      <c r="E383" s="11" t="s">
        <v>2616</v>
      </c>
      <c r="F383" s="11" t="s">
        <v>357</v>
      </c>
      <c r="G383" s="11" t="s">
        <v>365</v>
      </c>
    </row>
    <row r="384" spans="1:7" s="14" customFormat="1" ht="41.25" customHeight="1" thickBot="1" x14ac:dyDescent="0.3">
      <c r="A384" s="11" t="s">
        <v>3023</v>
      </c>
      <c r="B384" s="11" t="s">
        <v>355</v>
      </c>
      <c r="C384" s="11" t="s">
        <v>355</v>
      </c>
      <c r="D384" s="11" t="s">
        <v>355</v>
      </c>
      <c r="E384" s="11" t="s">
        <v>3030</v>
      </c>
      <c r="F384" s="11" t="s">
        <v>357</v>
      </c>
      <c r="G384" s="11" t="s">
        <v>3031</v>
      </c>
    </row>
    <row r="385" spans="1:7" s="14" customFormat="1" ht="41.25" customHeight="1" thickBot="1" x14ac:dyDescent="0.3">
      <c r="A385" s="11" t="s">
        <v>3041</v>
      </c>
      <c r="B385" s="11" t="s">
        <v>355</v>
      </c>
      <c r="C385" s="11" t="s">
        <v>355</v>
      </c>
      <c r="D385" s="11" t="s">
        <v>355</v>
      </c>
      <c r="E385" s="11" t="s">
        <v>3048</v>
      </c>
      <c r="F385" s="11" t="s">
        <v>357</v>
      </c>
      <c r="G385" s="11" t="s">
        <v>3049</v>
      </c>
    </row>
    <row r="386" spans="1:7" s="14" customFormat="1" ht="41.25" customHeight="1" thickBot="1" x14ac:dyDescent="0.3">
      <c r="A386" s="11" t="s">
        <v>3056</v>
      </c>
      <c r="B386" s="11" t="s">
        <v>466</v>
      </c>
      <c r="C386" s="11" t="s">
        <v>467</v>
      </c>
      <c r="D386" s="11" t="s">
        <v>468</v>
      </c>
      <c r="E386" s="11" t="s">
        <v>355</v>
      </c>
      <c r="F386" s="11" t="s">
        <v>189</v>
      </c>
      <c r="G386" s="11" t="s">
        <v>469</v>
      </c>
    </row>
    <row r="387" spans="1:7" s="14" customFormat="1" ht="41.25" customHeight="1" thickBot="1" x14ac:dyDescent="0.3">
      <c r="A387" s="11" t="s">
        <v>3067</v>
      </c>
      <c r="B387" s="11" t="s">
        <v>355</v>
      </c>
      <c r="C387" s="11" t="s">
        <v>355</v>
      </c>
      <c r="D387" s="11" t="s">
        <v>355</v>
      </c>
      <c r="E387" s="11" t="s">
        <v>2666</v>
      </c>
      <c r="F387" s="11" t="s">
        <v>357</v>
      </c>
      <c r="G387" s="11" t="s">
        <v>3074</v>
      </c>
    </row>
    <row r="388" spans="1:7" s="14" customFormat="1" ht="41.25" customHeight="1" thickBot="1" x14ac:dyDescent="0.3">
      <c r="A388" s="11" t="s">
        <v>3083</v>
      </c>
      <c r="B388" s="11" t="s">
        <v>355</v>
      </c>
      <c r="C388" s="11" t="s">
        <v>355</v>
      </c>
      <c r="D388" s="11" t="s">
        <v>355</v>
      </c>
      <c r="E388" s="11" t="s">
        <v>3005</v>
      </c>
      <c r="F388" s="11" t="s">
        <v>357</v>
      </c>
      <c r="G388" s="11" t="s">
        <v>3090</v>
      </c>
    </row>
    <row r="389" spans="1:7" s="14" customFormat="1" ht="41.25" customHeight="1" thickBot="1" x14ac:dyDescent="0.3">
      <c r="A389" s="11" t="s">
        <v>3095</v>
      </c>
      <c r="B389" s="11" t="s">
        <v>355</v>
      </c>
      <c r="C389" s="11" t="s">
        <v>355</v>
      </c>
      <c r="D389" s="11" t="s">
        <v>355</v>
      </c>
      <c r="E389" s="11" t="s">
        <v>2655</v>
      </c>
      <c r="F389" s="11" t="s">
        <v>357</v>
      </c>
      <c r="G389" s="11" t="s">
        <v>2656</v>
      </c>
    </row>
    <row r="390" spans="1:7" s="14" customFormat="1" ht="41.25" customHeight="1" thickBot="1" x14ac:dyDescent="0.3">
      <c r="A390" s="11" t="s">
        <v>3106</v>
      </c>
      <c r="B390" s="11" t="s">
        <v>355</v>
      </c>
      <c r="C390" s="11" t="s">
        <v>355</v>
      </c>
      <c r="D390" s="11" t="s">
        <v>355</v>
      </c>
      <c r="E390" s="11" t="s">
        <v>3114</v>
      </c>
      <c r="F390" s="11" t="s">
        <v>357</v>
      </c>
      <c r="G390" s="11" t="s">
        <v>592</v>
      </c>
    </row>
    <row r="391" spans="1:7" s="14" customFormat="1" ht="41.25" customHeight="1" thickBot="1" x14ac:dyDescent="0.3">
      <c r="A391" s="11" t="s">
        <v>3119</v>
      </c>
      <c r="B391" s="11" t="s">
        <v>355</v>
      </c>
      <c r="C391" s="11" t="s">
        <v>355</v>
      </c>
      <c r="D391" s="11" t="s">
        <v>355</v>
      </c>
      <c r="E391" s="11" t="s">
        <v>3126</v>
      </c>
      <c r="F391" s="11" t="s">
        <v>357</v>
      </c>
      <c r="G391" s="11" t="s">
        <v>3127</v>
      </c>
    </row>
    <row r="392" spans="1:7" s="14" customFormat="1" ht="41.25" customHeight="1" thickBot="1" x14ac:dyDescent="0.3">
      <c r="A392" s="11" t="s">
        <v>3134</v>
      </c>
      <c r="B392" s="11" t="s">
        <v>355</v>
      </c>
      <c r="C392" s="11" t="s">
        <v>355</v>
      </c>
      <c r="D392" s="11" t="s">
        <v>355</v>
      </c>
      <c r="E392" s="11" t="s">
        <v>3141</v>
      </c>
      <c r="F392" s="11" t="s">
        <v>357</v>
      </c>
      <c r="G392" s="11" t="s">
        <v>3142</v>
      </c>
    </row>
    <row r="393" spans="1:7" s="14" customFormat="1" ht="41.25" customHeight="1" thickBot="1" x14ac:dyDescent="0.3">
      <c r="A393" s="11" t="s">
        <v>3149</v>
      </c>
      <c r="B393" s="11" t="s">
        <v>355</v>
      </c>
      <c r="C393" s="11" t="s">
        <v>355</v>
      </c>
      <c r="D393" s="11" t="s">
        <v>355</v>
      </c>
      <c r="E393" s="11" t="s">
        <v>2254</v>
      </c>
      <c r="F393" s="11" t="s">
        <v>357</v>
      </c>
      <c r="G393" s="11" t="s">
        <v>2661</v>
      </c>
    </row>
    <row r="394" spans="1:7" s="14" customFormat="1" ht="41.25" customHeight="1" thickBot="1" x14ac:dyDescent="0.3">
      <c r="A394" s="11" t="s">
        <v>3162</v>
      </c>
      <c r="B394" s="11" t="s">
        <v>355</v>
      </c>
      <c r="C394" s="11" t="s">
        <v>355</v>
      </c>
      <c r="D394" s="11" t="s">
        <v>355</v>
      </c>
      <c r="E394" s="11" t="s">
        <v>3114</v>
      </c>
      <c r="F394" s="11" t="s">
        <v>357</v>
      </c>
      <c r="G394" s="11" t="s">
        <v>592</v>
      </c>
    </row>
    <row r="395" spans="1:7" s="14" customFormat="1" ht="41.25" customHeight="1" thickBot="1" x14ac:dyDescent="0.3">
      <c r="A395" s="11" t="s">
        <v>3172</v>
      </c>
      <c r="B395" s="11" t="s">
        <v>355</v>
      </c>
      <c r="C395" s="11" t="s">
        <v>355</v>
      </c>
      <c r="D395" s="11" t="s">
        <v>355</v>
      </c>
      <c r="E395" s="11" t="s">
        <v>2198</v>
      </c>
      <c r="F395" s="11" t="s">
        <v>357</v>
      </c>
      <c r="G395" s="11" t="s">
        <v>2199</v>
      </c>
    </row>
    <row r="396" spans="1:7" s="14" customFormat="1" ht="41.25" customHeight="1" thickBot="1" x14ac:dyDescent="0.3">
      <c r="A396" s="11" t="s">
        <v>3184</v>
      </c>
      <c r="B396" s="11" t="s">
        <v>355</v>
      </c>
      <c r="C396" s="11" t="s">
        <v>355</v>
      </c>
      <c r="D396" s="11" t="s">
        <v>355</v>
      </c>
      <c r="E396" s="11" t="s">
        <v>1684</v>
      </c>
      <c r="F396" s="11" t="s">
        <v>357</v>
      </c>
      <c r="G396" s="11" t="s">
        <v>2352</v>
      </c>
    </row>
    <row r="397" spans="1:7" s="14" customFormat="1" ht="41.25" customHeight="1" thickBot="1" x14ac:dyDescent="0.3">
      <c r="A397" s="11" t="s">
        <v>3195</v>
      </c>
      <c r="B397" s="11" t="s">
        <v>355</v>
      </c>
      <c r="C397" s="11" t="s">
        <v>355</v>
      </c>
      <c r="D397" s="11" t="s">
        <v>355</v>
      </c>
      <c r="E397" s="11" t="s">
        <v>3202</v>
      </c>
      <c r="F397" s="11" t="s">
        <v>357</v>
      </c>
      <c r="G397" s="11" t="s">
        <v>409</v>
      </c>
    </row>
    <row r="398" spans="1:7" s="14" customFormat="1" ht="41.25" customHeight="1" thickBot="1" x14ac:dyDescent="0.3">
      <c r="A398" s="11" t="s">
        <v>3208</v>
      </c>
      <c r="B398" s="11" t="s">
        <v>355</v>
      </c>
      <c r="C398" s="11" t="s">
        <v>355</v>
      </c>
      <c r="D398" s="11" t="s">
        <v>355</v>
      </c>
      <c r="E398" s="11" t="s">
        <v>3215</v>
      </c>
      <c r="F398" s="11" t="s">
        <v>357</v>
      </c>
      <c r="G398" s="11" t="s">
        <v>3142</v>
      </c>
    </row>
    <row r="399" spans="1:7" s="14" customFormat="1" ht="41.25" customHeight="1" thickBot="1" x14ac:dyDescent="0.3">
      <c r="A399" s="15" t="s">
        <v>3219</v>
      </c>
      <c r="B399" s="15" t="s">
        <v>355</v>
      </c>
      <c r="C399" s="15" t="s">
        <v>355</v>
      </c>
      <c r="D399" s="15" t="s">
        <v>355</v>
      </c>
      <c r="E399" s="15" t="s">
        <v>3202</v>
      </c>
      <c r="F399" s="15" t="s">
        <v>357</v>
      </c>
      <c r="G399" s="15" t="s">
        <v>409</v>
      </c>
    </row>
    <row r="400" spans="1:7" s="25" customFormat="1" ht="41.25" customHeight="1" thickBot="1" x14ac:dyDescent="0.3">
      <c r="A400" s="11" t="s">
        <v>3253</v>
      </c>
      <c r="B400" s="11" t="s">
        <v>365</v>
      </c>
      <c r="C400" s="11" t="s">
        <v>365</v>
      </c>
      <c r="D400" s="11" t="s">
        <v>365</v>
      </c>
      <c r="E400" s="11" t="s">
        <v>365</v>
      </c>
      <c r="F400" s="11" t="s">
        <v>357</v>
      </c>
      <c r="G400" s="11" t="s">
        <v>365</v>
      </c>
    </row>
    <row r="401" spans="1:7" s="25" customFormat="1" ht="41.25" customHeight="1" thickBot="1" x14ac:dyDescent="0.3">
      <c r="A401" s="11" t="s">
        <v>3260</v>
      </c>
      <c r="B401" s="11" t="s">
        <v>365</v>
      </c>
      <c r="C401" s="11" t="s">
        <v>365</v>
      </c>
      <c r="D401" s="11" t="s">
        <v>365</v>
      </c>
      <c r="E401" s="11" t="s">
        <v>3473</v>
      </c>
      <c r="F401" s="11" t="s">
        <v>357</v>
      </c>
      <c r="G401" s="11" t="s">
        <v>861</v>
      </c>
    </row>
    <row r="402" spans="1:7" s="25" customFormat="1" ht="41.25" customHeight="1" thickBot="1" x14ac:dyDescent="0.3">
      <c r="A402" s="11" t="s">
        <v>3260</v>
      </c>
      <c r="B402" s="11" t="s">
        <v>3474</v>
      </c>
      <c r="C402" s="11" t="s">
        <v>3475</v>
      </c>
      <c r="D402" s="11" t="s">
        <v>809</v>
      </c>
      <c r="E402" s="11" t="s">
        <v>365</v>
      </c>
      <c r="F402" s="11" t="s">
        <v>189</v>
      </c>
      <c r="G402" s="11" t="s">
        <v>3476</v>
      </c>
    </row>
    <row r="403" spans="1:7" s="25" customFormat="1" ht="41.25" customHeight="1" thickBot="1" x14ac:dyDescent="0.3">
      <c r="A403" s="11" t="s">
        <v>3272</v>
      </c>
      <c r="B403" s="11" t="s">
        <v>365</v>
      </c>
      <c r="C403" s="11" t="s">
        <v>365</v>
      </c>
      <c r="D403" s="11" t="s">
        <v>365</v>
      </c>
      <c r="E403" s="11" t="s">
        <v>3473</v>
      </c>
      <c r="F403" s="11" t="s">
        <v>357</v>
      </c>
      <c r="G403" s="11" t="s">
        <v>861</v>
      </c>
    </row>
    <row r="404" spans="1:7" s="25" customFormat="1" ht="41.25" customHeight="1" thickBot="1" x14ac:dyDescent="0.3">
      <c r="A404" s="11" t="s">
        <v>3272</v>
      </c>
      <c r="B404" s="11" t="s">
        <v>3474</v>
      </c>
      <c r="C404" s="11" t="s">
        <v>3475</v>
      </c>
      <c r="D404" s="11" t="s">
        <v>809</v>
      </c>
      <c r="E404" s="11" t="s">
        <v>365</v>
      </c>
      <c r="F404" s="11" t="s">
        <v>189</v>
      </c>
      <c r="G404" s="11" t="s">
        <v>3476</v>
      </c>
    </row>
    <row r="405" spans="1:7" s="25" customFormat="1" ht="41.25" customHeight="1" thickBot="1" x14ac:dyDescent="0.3">
      <c r="A405" s="11" t="s">
        <v>3284</v>
      </c>
      <c r="B405" s="11" t="s">
        <v>365</v>
      </c>
      <c r="C405" s="11" t="s">
        <v>365</v>
      </c>
      <c r="D405" s="11" t="s">
        <v>365</v>
      </c>
      <c r="E405" s="11" t="s">
        <v>365</v>
      </c>
      <c r="F405" s="11" t="s">
        <v>357</v>
      </c>
      <c r="G405" s="11" t="s">
        <v>365</v>
      </c>
    </row>
    <row r="406" spans="1:7" s="25" customFormat="1" ht="41.25" customHeight="1" thickBot="1" x14ac:dyDescent="0.3">
      <c r="A406" s="11" t="s">
        <v>3289</v>
      </c>
      <c r="B406" s="11" t="s">
        <v>365</v>
      </c>
      <c r="C406" s="11" t="s">
        <v>365</v>
      </c>
      <c r="D406" s="11" t="s">
        <v>365</v>
      </c>
      <c r="E406" s="11" t="s">
        <v>365</v>
      </c>
      <c r="F406" s="11" t="s">
        <v>357</v>
      </c>
      <c r="G406" s="11" t="s">
        <v>365</v>
      </c>
    </row>
    <row r="407" spans="1:7" s="25" customFormat="1" ht="41.25" customHeight="1" thickBot="1" x14ac:dyDescent="0.3">
      <c r="A407" s="11" t="s">
        <v>3293</v>
      </c>
      <c r="B407" s="11" t="s">
        <v>365</v>
      </c>
      <c r="C407" s="11" t="s">
        <v>365</v>
      </c>
      <c r="D407" s="11" t="s">
        <v>365</v>
      </c>
      <c r="E407" s="11" t="s">
        <v>3477</v>
      </c>
      <c r="F407" s="11" t="s">
        <v>357</v>
      </c>
      <c r="G407" s="11" t="s">
        <v>3478</v>
      </c>
    </row>
    <row r="408" spans="1:7" s="25" customFormat="1" ht="41.25" customHeight="1" thickBot="1" x14ac:dyDescent="0.3">
      <c r="A408" s="11" t="s">
        <v>3293</v>
      </c>
      <c r="B408" s="11" t="s">
        <v>365</v>
      </c>
      <c r="C408" s="11" t="s">
        <v>365</v>
      </c>
      <c r="D408" s="11" t="s">
        <v>365</v>
      </c>
      <c r="E408" s="11" t="s">
        <v>3305</v>
      </c>
      <c r="F408" s="11" t="s">
        <v>357</v>
      </c>
      <c r="G408" s="11" t="s">
        <v>3300</v>
      </c>
    </row>
    <row r="409" spans="1:7" s="25" customFormat="1" ht="41.25" customHeight="1" thickBot="1" x14ac:dyDescent="0.3">
      <c r="A409" s="11" t="s">
        <v>3310</v>
      </c>
      <c r="B409" s="11" t="s">
        <v>365</v>
      </c>
      <c r="C409" s="11" t="s">
        <v>365</v>
      </c>
      <c r="D409" s="11" t="s">
        <v>365</v>
      </c>
      <c r="E409" s="11" t="s">
        <v>365</v>
      </c>
      <c r="F409" s="11" t="s">
        <v>357</v>
      </c>
      <c r="G409" s="11" t="s">
        <v>365</v>
      </c>
    </row>
    <row r="410" spans="1:7" s="25" customFormat="1" ht="41.25" customHeight="1" thickBot="1" x14ac:dyDescent="0.3">
      <c r="A410" s="11" t="s">
        <v>3315</v>
      </c>
      <c r="B410" s="11" t="s">
        <v>365</v>
      </c>
      <c r="C410" s="11" t="s">
        <v>365</v>
      </c>
      <c r="D410" s="11" t="s">
        <v>365</v>
      </c>
      <c r="E410" s="11" t="s">
        <v>365</v>
      </c>
      <c r="F410" s="11" t="s">
        <v>357</v>
      </c>
      <c r="G410" s="11" t="s">
        <v>365</v>
      </c>
    </row>
    <row r="411" spans="1:7" s="25" customFormat="1" ht="41.25" customHeight="1" thickBot="1" x14ac:dyDescent="0.3">
      <c r="A411" s="11" t="s">
        <v>3320</v>
      </c>
      <c r="B411" s="11" t="s">
        <v>3479</v>
      </c>
      <c r="C411" s="11" t="s">
        <v>3480</v>
      </c>
      <c r="D411" s="11" t="s">
        <v>3481</v>
      </c>
      <c r="E411" s="11" t="s">
        <v>365</v>
      </c>
      <c r="F411" s="11" t="s">
        <v>189</v>
      </c>
      <c r="G411" s="11" t="s">
        <v>3482</v>
      </c>
    </row>
    <row r="412" spans="1:7" s="25" customFormat="1" ht="41.25" customHeight="1" thickBot="1" x14ac:dyDescent="0.3">
      <c r="A412" s="11" t="s">
        <v>3320</v>
      </c>
      <c r="B412" s="11" t="s">
        <v>365</v>
      </c>
      <c r="C412" s="11" t="s">
        <v>365</v>
      </c>
      <c r="D412" s="11" t="s">
        <v>365</v>
      </c>
      <c r="E412" s="11" t="s">
        <v>3483</v>
      </c>
      <c r="F412" s="11" t="s">
        <v>357</v>
      </c>
      <c r="G412" s="11" t="s">
        <v>2777</v>
      </c>
    </row>
    <row r="413" spans="1:7" s="25" customFormat="1" ht="41.25" customHeight="1" thickBot="1" x14ac:dyDescent="0.3">
      <c r="A413" s="11" t="s">
        <v>3320</v>
      </c>
      <c r="B413" s="11" t="s">
        <v>365</v>
      </c>
      <c r="C413" s="11" t="s">
        <v>365</v>
      </c>
      <c r="D413" s="11" t="s">
        <v>365</v>
      </c>
      <c r="E413" s="11" t="s">
        <v>3484</v>
      </c>
      <c r="F413" s="11" t="s">
        <v>357</v>
      </c>
      <c r="G413" s="11" t="s">
        <v>3453</v>
      </c>
    </row>
    <row r="414" spans="1:7" s="25" customFormat="1" ht="41.25" customHeight="1" thickBot="1" x14ac:dyDescent="0.3">
      <c r="A414" s="11" t="s">
        <v>3320</v>
      </c>
      <c r="B414" s="11" t="s">
        <v>365</v>
      </c>
      <c r="C414" s="11" t="s">
        <v>365</v>
      </c>
      <c r="D414" s="11" t="s">
        <v>365</v>
      </c>
      <c r="E414" s="11" t="s">
        <v>3485</v>
      </c>
      <c r="F414" s="11" t="s">
        <v>357</v>
      </c>
      <c r="G414" s="11" t="s">
        <v>2756</v>
      </c>
    </row>
    <row r="415" spans="1:7" s="25" customFormat="1" ht="41.25" customHeight="1" thickBot="1" x14ac:dyDescent="0.3">
      <c r="A415" s="11" t="s">
        <v>3339</v>
      </c>
      <c r="B415" s="11" t="s">
        <v>365</v>
      </c>
      <c r="C415" s="11" t="s">
        <v>365</v>
      </c>
      <c r="D415" s="11" t="s">
        <v>365</v>
      </c>
      <c r="E415" s="11" t="s">
        <v>3483</v>
      </c>
      <c r="F415" s="11" t="s">
        <v>357</v>
      </c>
      <c r="G415" s="11" t="s">
        <v>2777</v>
      </c>
    </row>
    <row r="416" spans="1:7" s="25" customFormat="1" ht="41.25" customHeight="1" thickBot="1" x14ac:dyDescent="0.3">
      <c r="A416" s="11" t="s">
        <v>3339</v>
      </c>
      <c r="B416" s="11" t="s">
        <v>365</v>
      </c>
      <c r="C416" s="11" t="s">
        <v>365</v>
      </c>
      <c r="D416" s="11" t="s">
        <v>365</v>
      </c>
      <c r="E416" s="11" t="s">
        <v>3345</v>
      </c>
      <c r="F416" s="11" t="s">
        <v>357</v>
      </c>
      <c r="G416" s="11" t="s">
        <v>3346</v>
      </c>
    </row>
    <row r="417" spans="1:7" s="25" customFormat="1" ht="41.25" customHeight="1" thickBot="1" x14ac:dyDescent="0.3">
      <c r="A417" s="11" t="s">
        <v>3339</v>
      </c>
      <c r="B417" s="11" t="s">
        <v>3374</v>
      </c>
      <c r="C417" s="11" t="s">
        <v>3375</v>
      </c>
      <c r="D417" s="11" t="s">
        <v>3376</v>
      </c>
      <c r="E417" s="11" t="s">
        <v>365</v>
      </c>
      <c r="F417" s="11" t="s">
        <v>189</v>
      </c>
      <c r="G417" s="11" t="s">
        <v>3377</v>
      </c>
    </row>
    <row r="418" spans="1:7" s="25" customFormat="1" ht="41.25" customHeight="1" thickBot="1" x14ac:dyDescent="0.3">
      <c r="A418" s="11" t="s">
        <v>3354</v>
      </c>
      <c r="B418" s="11" t="s">
        <v>3479</v>
      </c>
      <c r="C418" s="11" t="s">
        <v>3480</v>
      </c>
      <c r="D418" s="11" t="s">
        <v>3481</v>
      </c>
      <c r="E418" s="11" t="s">
        <v>365</v>
      </c>
      <c r="F418" s="11" t="s">
        <v>189</v>
      </c>
      <c r="G418" s="11" t="s">
        <v>3482</v>
      </c>
    </row>
    <row r="419" spans="1:7" s="25" customFormat="1" ht="41.25" customHeight="1" thickBot="1" x14ac:dyDescent="0.3">
      <c r="A419" s="11" t="s">
        <v>3354</v>
      </c>
      <c r="B419" s="11" t="s">
        <v>365</v>
      </c>
      <c r="C419" s="11" t="s">
        <v>365</v>
      </c>
      <c r="D419" s="11" t="s">
        <v>365</v>
      </c>
      <c r="E419" s="11" t="s">
        <v>3485</v>
      </c>
      <c r="F419" s="11" t="s">
        <v>357</v>
      </c>
      <c r="G419" s="11" t="s">
        <v>2756</v>
      </c>
    </row>
    <row r="420" spans="1:7" s="25" customFormat="1" ht="41.25" customHeight="1" thickBot="1" x14ac:dyDescent="0.3">
      <c r="A420" s="11" t="s">
        <v>3354</v>
      </c>
      <c r="B420" s="11" t="s">
        <v>365</v>
      </c>
      <c r="C420" s="11" t="s">
        <v>365</v>
      </c>
      <c r="D420" s="11" t="s">
        <v>365</v>
      </c>
      <c r="E420" s="11" t="s">
        <v>3366</v>
      </c>
      <c r="F420" s="11" t="s">
        <v>357</v>
      </c>
      <c r="G420" s="11" t="s">
        <v>3361</v>
      </c>
    </row>
    <row r="421" spans="1:7" s="25" customFormat="1" ht="41.25" customHeight="1" thickBot="1" x14ac:dyDescent="0.3">
      <c r="A421" s="11" t="s">
        <v>3368</v>
      </c>
      <c r="B421" s="11" t="s">
        <v>3374</v>
      </c>
      <c r="C421" s="11" t="s">
        <v>3375</v>
      </c>
      <c r="D421" s="11" t="s">
        <v>3376</v>
      </c>
      <c r="E421" s="11" t="s">
        <v>365</v>
      </c>
      <c r="F421" s="11" t="s">
        <v>189</v>
      </c>
      <c r="G421" s="11" t="s">
        <v>3377</v>
      </c>
    </row>
    <row r="422" spans="1:7" s="25" customFormat="1" ht="41.25" customHeight="1" thickBot="1" x14ac:dyDescent="0.3">
      <c r="A422" s="11" t="s">
        <v>3368</v>
      </c>
      <c r="B422" s="11" t="s">
        <v>3486</v>
      </c>
      <c r="C422" s="11" t="s">
        <v>3487</v>
      </c>
      <c r="D422" s="11" t="s">
        <v>3488</v>
      </c>
      <c r="E422" s="11" t="s">
        <v>365</v>
      </c>
      <c r="F422" s="11" t="s">
        <v>189</v>
      </c>
      <c r="G422" s="11" t="s">
        <v>3489</v>
      </c>
    </row>
    <row r="423" spans="1:7" s="25" customFormat="1" ht="41.25" customHeight="1" thickBot="1" x14ac:dyDescent="0.3">
      <c r="A423" s="11" t="s">
        <v>3368</v>
      </c>
      <c r="B423" s="11" t="s">
        <v>365</v>
      </c>
      <c r="C423" s="11" t="s">
        <v>365</v>
      </c>
      <c r="D423" s="11" t="s">
        <v>365</v>
      </c>
      <c r="E423" s="11" t="s">
        <v>3412</v>
      </c>
      <c r="F423" s="11" t="s">
        <v>357</v>
      </c>
      <c r="G423" s="11" t="s">
        <v>2775</v>
      </c>
    </row>
    <row r="424" spans="1:7" s="25" customFormat="1" ht="41.25" customHeight="1" thickBot="1" x14ac:dyDescent="0.3">
      <c r="A424" s="11" t="s">
        <v>3389</v>
      </c>
      <c r="B424" s="11" t="s">
        <v>3434</v>
      </c>
      <c r="C424" s="11" t="s">
        <v>3435</v>
      </c>
      <c r="D424" s="11" t="s">
        <v>3436</v>
      </c>
      <c r="E424" s="11" t="s">
        <v>365</v>
      </c>
      <c r="F424" s="11" t="s">
        <v>189</v>
      </c>
      <c r="G424" s="11" t="s">
        <v>3437</v>
      </c>
    </row>
    <row r="425" spans="1:7" s="25" customFormat="1" ht="41.25" customHeight="1" thickBot="1" x14ac:dyDescent="0.3">
      <c r="A425" s="11" t="s">
        <v>3389</v>
      </c>
      <c r="B425" s="11" t="s">
        <v>3486</v>
      </c>
      <c r="C425" s="11" t="s">
        <v>3487</v>
      </c>
      <c r="D425" s="11" t="s">
        <v>3488</v>
      </c>
      <c r="E425" s="11" t="s">
        <v>365</v>
      </c>
      <c r="F425" s="11" t="s">
        <v>189</v>
      </c>
      <c r="G425" s="11" t="s">
        <v>3489</v>
      </c>
    </row>
    <row r="426" spans="1:7" s="25" customFormat="1" ht="41.25" customHeight="1" thickBot="1" x14ac:dyDescent="0.3">
      <c r="A426" s="11" t="s">
        <v>3389</v>
      </c>
      <c r="B426" s="11" t="s">
        <v>365</v>
      </c>
      <c r="C426" s="11" t="s">
        <v>365</v>
      </c>
      <c r="D426" s="11" t="s">
        <v>365</v>
      </c>
      <c r="E426" s="11" t="s">
        <v>3490</v>
      </c>
      <c r="F426" s="11" t="s">
        <v>357</v>
      </c>
      <c r="G426" s="11" t="s">
        <v>3396</v>
      </c>
    </row>
    <row r="427" spans="1:7" s="25" customFormat="1" ht="41.25" customHeight="1" thickBot="1" x14ac:dyDescent="0.3">
      <c r="A427" s="11" t="s">
        <v>3404</v>
      </c>
      <c r="B427" s="11" t="s">
        <v>365</v>
      </c>
      <c r="C427" s="11" t="s">
        <v>365</v>
      </c>
      <c r="D427" s="11" t="s">
        <v>365</v>
      </c>
      <c r="E427" s="11" t="s">
        <v>3485</v>
      </c>
      <c r="F427" s="11" t="s">
        <v>357</v>
      </c>
      <c r="G427" s="11" t="s">
        <v>2756</v>
      </c>
    </row>
    <row r="428" spans="1:7" s="25" customFormat="1" ht="41.25" customHeight="1" thickBot="1" x14ac:dyDescent="0.3">
      <c r="A428" s="11" t="s">
        <v>3404</v>
      </c>
      <c r="B428" s="11" t="s">
        <v>365</v>
      </c>
      <c r="C428" s="11" t="s">
        <v>365</v>
      </c>
      <c r="D428" s="11" t="s">
        <v>365</v>
      </c>
      <c r="E428" s="11" t="s">
        <v>3412</v>
      </c>
      <c r="F428" s="11" t="s">
        <v>357</v>
      </c>
      <c r="G428" s="11" t="s">
        <v>2775</v>
      </c>
    </row>
    <row r="429" spans="1:7" s="25" customFormat="1" ht="41.25" customHeight="1" thickBot="1" x14ac:dyDescent="0.3">
      <c r="A429" s="11" t="s">
        <v>3404</v>
      </c>
      <c r="B429" s="11" t="s">
        <v>365</v>
      </c>
      <c r="C429" s="11" t="s">
        <v>365</v>
      </c>
      <c r="D429" s="11" t="s">
        <v>365</v>
      </c>
      <c r="E429" s="11" t="s">
        <v>3366</v>
      </c>
      <c r="F429" s="11" t="s">
        <v>357</v>
      </c>
      <c r="G429" s="11" t="s">
        <v>3361</v>
      </c>
    </row>
    <row r="430" spans="1:7" s="25" customFormat="1" ht="41.25" customHeight="1" thickBot="1" x14ac:dyDescent="0.3">
      <c r="A430" s="11" t="s">
        <v>3415</v>
      </c>
      <c r="B430" s="11" t="s">
        <v>3374</v>
      </c>
      <c r="C430" s="11" t="s">
        <v>3375</v>
      </c>
      <c r="D430" s="11" t="s">
        <v>3376</v>
      </c>
      <c r="E430" s="11" t="s">
        <v>365</v>
      </c>
      <c r="F430" s="11" t="s">
        <v>189</v>
      </c>
      <c r="G430" s="11" t="s">
        <v>3377</v>
      </c>
    </row>
    <row r="431" spans="1:7" s="25" customFormat="1" ht="41.25" customHeight="1" thickBot="1" x14ac:dyDescent="0.3">
      <c r="A431" s="11" t="s">
        <v>3415</v>
      </c>
      <c r="B431" s="11" t="s">
        <v>365</v>
      </c>
      <c r="C431" s="11" t="s">
        <v>365</v>
      </c>
      <c r="D431" s="11" t="s">
        <v>365</v>
      </c>
      <c r="E431" s="11" t="s">
        <v>3483</v>
      </c>
      <c r="F431" s="11" t="s">
        <v>357</v>
      </c>
      <c r="G431" s="11" t="s">
        <v>2777</v>
      </c>
    </row>
    <row r="432" spans="1:7" s="25" customFormat="1" ht="41.25" customHeight="1" thickBot="1" x14ac:dyDescent="0.3">
      <c r="A432" s="11" t="s">
        <v>3415</v>
      </c>
      <c r="B432" s="11" t="s">
        <v>365</v>
      </c>
      <c r="C432" s="11" t="s">
        <v>365</v>
      </c>
      <c r="D432" s="11" t="s">
        <v>365</v>
      </c>
      <c r="E432" s="11" t="s">
        <v>3425</v>
      </c>
      <c r="F432" s="11" t="s">
        <v>357</v>
      </c>
      <c r="G432" s="11" t="s">
        <v>3422</v>
      </c>
    </row>
    <row r="433" spans="1:7" s="25" customFormat="1" ht="41.25" customHeight="1" thickBot="1" x14ac:dyDescent="0.3">
      <c r="A433" s="11" t="s">
        <v>3428</v>
      </c>
      <c r="B433" s="11" t="s">
        <v>365</v>
      </c>
      <c r="C433" s="11" t="s">
        <v>365</v>
      </c>
      <c r="D433" s="11" t="s">
        <v>365</v>
      </c>
      <c r="E433" s="11" t="s">
        <v>3425</v>
      </c>
      <c r="F433" s="11" t="s">
        <v>357</v>
      </c>
      <c r="G433" s="11" t="s">
        <v>3422</v>
      </c>
    </row>
    <row r="434" spans="1:7" s="25" customFormat="1" ht="41.25" customHeight="1" thickBot="1" x14ac:dyDescent="0.3">
      <c r="A434" s="11" t="s">
        <v>3428</v>
      </c>
      <c r="B434" s="11" t="s">
        <v>3434</v>
      </c>
      <c r="C434" s="11" t="s">
        <v>3435</v>
      </c>
      <c r="D434" s="11" t="s">
        <v>3436</v>
      </c>
      <c r="E434" s="11" t="s">
        <v>365</v>
      </c>
      <c r="F434" s="11" t="s">
        <v>189</v>
      </c>
      <c r="G434" s="11" t="s">
        <v>3437</v>
      </c>
    </row>
    <row r="435" spans="1:7" s="25" customFormat="1" ht="41.25" customHeight="1" thickBot="1" x14ac:dyDescent="0.3">
      <c r="A435" s="11" t="s">
        <v>3428</v>
      </c>
      <c r="B435" s="11" t="s">
        <v>365</v>
      </c>
      <c r="C435" s="11" t="s">
        <v>365</v>
      </c>
      <c r="D435" s="11" t="s">
        <v>365</v>
      </c>
      <c r="E435" s="11" t="s">
        <v>3485</v>
      </c>
      <c r="F435" s="11" t="s">
        <v>357</v>
      </c>
      <c r="G435" s="11" t="s">
        <v>2756</v>
      </c>
    </row>
    <row r="436" spans="1:7" s="25" customFormat="1" ht="41.25" customHeight="1" thickBot="1" x14ac:dyDescent="0.3">
      <c r="A436" s="11" t="s">
        <v>3446</v>
      </c>
      <c r="B436" s="11" t="s">
        <v>365</v>
      </c>
      <c r="C436" s="11" t="s">
        <v>365</v>
      </c>
      <c r="D436" s="11" t="s">
        <v>365</v>
      </c>
      <c r="E436" s="11" t="s">
        <v>3484</v>
      </c>
      <c r="F436" s="11" t="s">
        <v>357</v>
      </c>
      <c r="G436" s="11" t="s">
        <v>3453</v>
      </c>
    </row>
    <row r="437" spans="1:7" s="25" customFormat="1" ht="41.25" customHeight="1" thickBot="1" x14ac:dyDescent="0.3">
      <c r="A437" s="11" t="s">
        <v>3446</v>
      </c>
      <c r="B437" s="11" t="s">
        <v>365</v>
      </c>
      <c r="C437" s="11" t="s">
        <v>365</v>
      </c>
      <c r="D437" s="11" t="s">
        <v>365</v>
      </c>
      <c r="E437" s="11" t="s">
        <v>3491</v>
      </c>
      <c r="F437" s="11" t="s">
        <v>357</v>
      </c>
      <c r="G437" s="11" t="s">
        <v>3492</v>
      </c>
    </row>
    <row r="438" spans="1:7" s="25" customFormat="1" ht="41.25" customHeight="1" thickBot="1" x14ac:dyDescent="0.3">
      <c r="A438" s="11" t="s">
        <v>3446</v>
      </c>
      <c r="B438" s="11" t="s">
        <v>3486</v>
      </c>
      <c r="C438" s="11" t="s">
        <v>3487</v>
      </c>
      <c r="D438" s="11" t="s">
        <v>3488</v>
      </c>
      <c r="E438" s="11" t="s">
        <v>365</v>
      </c>
      <c r="F438" s="11" t="s">
        <v>189</v>
      </c>
      <c r="G438" s="11" t="s">
        <v>3489</v>
      </c>
    </row>
    <row r="439" spans="1:7" s="25" customFormat="1" ht="41.25" customHeight="1" thickBot="1" x14ac:dyDescent="0.3">
      <c r="A439" s="11" t="s">
        <v>3460</v>
      </c>
      <c r="B439" s="11" t="s">
        <v>365</v>
      </c>
      <c r="C439" s="11" t="s">
        <v>365</v>
      </c>
      <c r="D439" s="11" t="s">
        <v>365</v>
      </c>
      <c r="E439" s="11" t="s">
        <v>3490</v>
      </c>
      <c r="F439" s="11" t="s">
        <v>357</v>
      </c>
      <c r="G439" s="11" t="s">
        <v>3396</v>
      </c>
    </row>
    <row r="440" spans="1:7" s="25" customFormat="1" ht="41.25" customHeight="1" thickBot="1" x14ac:dyDescent="0.3">
      <c r="A440" s="11" t="s">
        <v>3460</v>
      </c>
      <c r="B440" s="11" t="s">
        <v>365</v>
      </c>
      <c r="C440" s="11" t="s">
        <v>365</v>
      </c>
      <c r="D440" s="11" t="s">
        <v>365</v>
      </c>
      <c r="E440" s="11" t="s">
        <v>3345</v>
      </c>
      <c r="F440" s="11" t="s">
        <v>357</v>
      </c>
      <c r="G440" s="11" t="s">
        <v>3346</v>
      </c>
    </row>
    <row r="441" spans="1:7" s="25" customFormat="1" ht="41.25" customHeight="1" thickBot="1" x14ac:dyDescent="0.3">
      <c r="A441" s="11" t="s">
        <v>3460</v>
      </c>
      <c r="B441" s="11" t="s">
        <v>365</v>
      </c>
      <c r="C441" s="11" t="s">
        <v>365</v>
      </c>
      <c r="D441" s="11" t="s">
        <v>365</v>
      </c>
      <c r="E441" s="11" t="s">
        <v>3471</v>
      </c>
      <c r="F441" s="11" t="s">
        <v>357</v>
      </c>
      <c r="G441" s="11" t="s">
        <v>3467</v>
      </c>
    </row>
  </sheetData>
  <autoFilter ref="A3:G3" xr:uid="{00000000-0001-0000-0D00-000000000000}"/>
  <dataValidations count="1">
    <dataValidation type="list" allowBlank="1" showErrorMessage="1" sqref="F4:F227" xr:uid="{2CD191F5-61EF-4BF9-A974-129191F71A32}">
      <formula1>Hidden_1_Tabla_3809536</formula1>
    </dataValidation>
  </dataValidations>
  <pageMargins left="0.7" right="0.7" top="0.75" bottom="0.75" header="0.3" footer="0.3"/>
  <ignoredErrors>
    <ignoredError sqref="A4:XFD51 A333:G341 A400:A441 B400:G441"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403"/>
  <sheetViews>
    <sheetView topLeftCell="A3" workbookViewId="0">
      <pane ySplit="1" topLeftCell="A397" activePane="bottomLeft" state="frozen"/>
      <selection activeCell="A3" sqref="A3"/>
      <selection pane="bottomLeft" activeCell="A4" sqref="A4:XFD403"/>
    </sheetView>
  </sheetViews>
  <sheetFormatPr baseColWidth="10" defaultColWidth="9.140625" defaultRowHeight="15" x14ac:dyDescent="0.25"/>
  <cols>
    <col min="1" max="1" width="18.7109375" customWidth="1"/>
    <col min="2" max="2" width="12.140625" bestFit="1" customWidth="1"/>
    <col min="3" max="3" width="17" bestFit="1" customWidth="1"/>
    <col min="4" max="4" width="19.140625" bestFit="1" customWidth="1"/>
    <col min="5" max="5" width="33.28515625"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75" thickBot="1" x14ac:dyDescent="0.3">
      <c r="A3" s="2" t="s">
        <v>301</v>
      </c>
      <c r="B3" s="2" t="s">
        <v>302</v>
      </c>
      <c r="C3" s="2" t="s">
        <v>303</v>
      </c>
      <c r="D3" s="2" t="s">
        <v>304</v>
      </c>
      <c r="E3" s="2" t="s">
        <v>313</v>
      </c>
      <c r="F3" s="2" t="s">
        <v>120</v>
      </c>
      <c r="G3" s="2" t="s">
        <v>321</v>
      </c>
    </row>
    <row r="4" spans="1:7" s="25" customFormat="1" ht="37.5" customHeight="1" thickBot="1" x14ac:dyDescent="0.3">
      <c r="A4" s="11" t="s">
        <v>401</v>
      </c>
      <c r="B4" s="11" t="s">
        <v>3510</v>
      </c>
      <c r="C4" s="11" t="s">
        <v>3510</v>
      </c>
      <c r="D4" s="11" t="s">
        <v>3510</v>
      </c>
      <c r="E4" s="11" t="s">
        <v>408</v>
      </c>
      <c r="F4" s="11" t="s">
        <v>357</v>
      </c>
      <c r="G4" s="11" t="s">
        <v>409</v>
      </c>
    </row>
    <row r="5" spans="1:7" s="25" customFormat="1" ht="37.5" customHeight="1" thickBot="1" x14ac:dyDescent="0.3">
      <c r="A5" s="11" t="s">
        <v>419</v>
      </c>
      <c r="B5" s="11" t="s">
        <v>426</v>
      </c>
      <c r="C5" s="11" t="s">
        <v>427</v>
      </c>
      <c r="D5" s="11" t="s">
        <v>355</v>
      </c>
      <c r="E5" s="11" t="s">
        <v>3510</v>
      </c>
      <c r="F5" s="11" t="s">
        <v>189</v>
      </c>
      <c r="G5" s="11" t="s">
        <v>428</v>
      </c>
    </row>
    <row r="6" spans="1:7" s="25" customFormat="1" ht="37.5" customHeight="1" thickBot="1" x14ac:dyDescent="0.3">
      <c r="A6" s="11" t="s">
        <v>439</v>
      </c>
      <c r="B6" s="11" t="s">
        <v>3510</v>
      </c>
      <c r="C6" s="11" t="s">
        <v>3510</v>
      </c>
      <c r="D6" s="11" t="s">
        <v>3510</v>
      </c>
      <c r="E6" s="11" t="s">
        <v>447</v>
      </c>
      <c r="F6" s="11" t="s">
        <v>357</v>
      </c>
      <c r="G6" s="11" t="s">
        <v>448</v>
      </c>
    </row>
    <row r="7" spans="1:7" s="25" customFormat="1" ht="37.5" customHeight="1" thickBot="1" x14ac:dyDescent="0.3">
      <c r="A7" s="11" t="s">
        <v>459</v>
      </c>
      <c r="B7" s="11" t="s">
        <v>466</v>
      </c>
      <c r="C7" s="11" t="s">
        <v>467</v>
      </c>
      <c r="D7" s="11" t="s">
        <v>468</v>
      </c>
      <c r="E7" s="11" t="s">
        <v>3510</v>
      </c>
      <c r="F7" s="11" t="s">
        <v>189</v>
      </c>
      <c r="G7" s="11" t="s">
        <v>469</v>
      </c>
    </row>
    <row r="8" spans="1:7" s="25" customFormat="1" ht="37.5" customHeight="1" thickBot="1" x14ac:dyDescent="0.3">
      <c r="A8" s="11" t="s">
        <v>480</v>
      </c>
      <c r="B8" s="11" t="s">
        <v>487</v>
      </c>
      <c r="C8" s="11" t="s">
        <v>467</v>
      </c>
      <c r="D8" s="11" t="s">
        <v>488</v>
      </c>
      <c r="E8" s="11" t="s">
        <v>3510</v>
      </c>
      <c r="F8" s="11" t="s">
        <v>357</v>
      </c>
      <c r="G8" s="11" t="s">
        <v>489</v>
      </c>
    </row>
    <row r="9" spans="1:7" s="25" customFormat="1" ht="37.5" customHeight="1" thickBot="1" x14ac:dyDescent="0.3">
      <c r="A9" s="11" t="s">
        <v>500</v>
      </c>
      <c r="B9" s="11" t="s">
        <v>3510</v>
      </c>
      <c r="C9" s="11" t="s">
        <v>3510</v>
      </c>
      <c r="D9" s="11" t="s">
        <v>3510</v>
      </c>
      <c r="E9" s="11" t="s">
        <v>389</v>
      </c>
      <c r="F9" s="11" t="s">
        <v>357</v>
      </c>
      <c r="G9" s="11" t="s">
        <v>390</v>
      </c>
    </row>
    <row r="10" spans="1:7" s="25" customFormat="1" ht="37.5" customHeight="1" thickBot="1" x14ac:dyDescent="0.3">
      <c r="A10" s="11" t="s">
        <v>513</v>
      </c>
      <c r="B10" s="11" t="s">
        <v>3510</v>
      </c>
      <c r="C10" s="11" t="s">
        <v>3510</v>
      </c>
      <c r="D10" s="11" t="s">
        <v>3510</v>
      </c>
      <c r="E10" s="11" t="s">
        <v>522</v>
      </c>
      <c r="F10" s="11" t="s">
        <v>357</v>
      </c>
      <c r="G10" s="11" t="s">
        <v>523</v>
      </c>
    </row>
    <row r="11" spans="1:7" s="25" customFormat="1" ht="37.5" customHeight="1" thickBot="1" x14ac:dyDescent="0.3">
      <c r="A11" s="11" t="s">
        <v>536</v>
      </c>
      <c r="B11" s="11" t="s">
        <v>3510</v>
      </c>
      <c r="C11" s="11" t="s">
        <v>3510</v>
      </c>
      <c r="D11" s="11" t="s">
        <v>3510</v>
      </c>
      <c r="E11" s="11" t="s">
        <v>543</v>
      </c>
      <c r="F11" s="11" t="s">
        <v>357</v>
      </c>
      <c r="G11" s="11" t="s">
        <v>544</v>
      </c>
    </row>
    <row r="12" spans="1:7" s="25" customFormat="1" ht="37.5" customHeight="1" thickBot="1" x14ac:dyDescent="0.3">
      <c r="A12" s="11" t="s">
        <v>551</v>
      </c>
      <c r="B12" s="11" t="s">
        <v>3510</v>
      </c>
      <c r="C12" s="11" t="s">
        <v>3510</v>
      </c>
      <c r="D12" s="11" t="s">
        <v>3510</v>
      </c>
      <c r="E12" s="11" t="s">
        <v>447</v>
      </c>
      <c r="F12" s="11" t="s">
        <v>357</v>
      </c>
      <c r="G12" s="11" t="s">
        <v>448</v>
      </c>
    </row>
    <row r="13" spans="1:7" s="25" customFormat="1" ht="37.5" customHeight="1" thickBot="1" x14ac:dyDescent="0.3">
      <c r="A13" s="11" t="s">
        <v>565</v>
      </c>
      <c r="B13" s="11" t="s">
        <v>3510</v>
      </c>
      <c r="C13" s="11" t="s">
        <v>3510</v>
      </c>
      <c r="D13" s="11" t="s">
        <v>3510</v>
      </c>
      <c r="E13" s="11" t="s">
        <v>573</v>
      </c>
      <c r="F13" s="11" t="s">
        <v>357</v>
      </c>
      <c r="G13" s="11" t="s">
        <v>574</v>
      </c>
    </row>
    <row r="14" spans="1:7" s="25" customFormat="1" ht="37.5" customHeight="1" thickBot="1" x14ac:dyDescent="0.3">
      <c r="A14" s="11" t="s">
        <v>584</v>
      </c>
      <c r="B14" s="11" t="s">
        <v>3510</v>
      </c>
      <c r="C14" s="11" t="s">
        <v>3510</v>
      </c>
      <c r="D14" s="11" t="s">
        <v>3510</v>
      </c>
      <c r="E14" s="11" t="s">
        <v>591</v>
      </c>
      <c r="F14" s="11" t="s">
        <v>357</v>
      </c>
      <c r="G14" s="11" t="s">
        <v>592</v>
      </c>
    </row>
    <row r="15" spans="1:7" s="25" customFormat="1" ht="37.5" customHeight="1" thickBot="1" x14ac:dyDescent="0.3">
      <c r="A15" s="11" t="s">
        <v>601</v>
      </c>
      <c r="B15" s="11" t="s">
        <v>3510</v>
      </c>
      <c r="C15" s="11" t="s">
        <v>3510</v>
      </c>
      <c r="D15" s="11" t="s">
        <v>3510</v>
      </c>
      <c r="E15" s="11" t="s">
        <v>609</v>
      </c>
      <c r="F15" s="11" t="s">
        <v>357</v>
      </c>
      <c r="G15" s="11" t="s">
        <v>610</v>
      </c>
    </row>
    <row r="16" spans="1:7" s="25" customFormat="1" ht="37.5" customHeight="1" thickBot="1" x14ac:dyDescent="0.3">
      <c r="A16" s="11" t="s">
        <v>621</v>
      </c>
      <c r="B16" s="11" t="s">
        <v>3510</v>
      </c>
      <c r="C16" s="11" t="s">
        <v>3510</v>
      </c>
      <c r="D16" s="11" t="s">
        <v>3510</v>
      </c>
      <c r="E16" s="11" t="s">
        <v>628</v>
      </c>
      <c r="F16" s="11" t="s">
        <v>357</v>
      </c>
      <c r="G16" s="11" t="s">
        <v>629</v>
      </c>
    </row>
    <row r="17" spans="1:7" s="25" customFormat="1" ht="37.5" customHeight="1" thickBot="1" x14ac:dyDescent="0.3">
      <c r="A17" s="11" t="s">
        <v>639</v>
      </c>
      <c r="B17" s="11" t="s">
        <v>3510</v>
      </c>
      <c r="C17" s="11" t="s">
        <v>3510</v>
      </c>
      <c r="D17" s="11" t="s">
        <v>3510</v>
      </c>
      <c r="E17" s="11" t="s">
        <v>646</v>
      </c>
      <c r="F17" s="11" t="s">
        <v>357</v>
      </c>
      <c r="G17" s="11" t="s">
        <v>647</v>
      </c>
    </row>
    <row r="18" spans="1:7" s="25" customFormat="1" ht="37.5" customHeight="1" thickBot="1" x14ac:dyDescent="0.3">
      <c r="A18" s="11" t="s">
        <v>658</v>
      </c>
      <c r="B18" s="11" t="s">
        <v>3510</v>
      </c>
      <c r="C18" s="11" t="s">
        <v>3510</v>
      </c>
      <c r="D18" s="11" t="s">
        <v>3510</v>
      </c>
      <c r="E18" s="11" t="s">
        <v>667</v>
      </c>
      <c r="F18" s="11" t="s">
        <v>357</v>
      </c>
      <c r="G18" s="11" t="s">
        <v>668</v>
      </c>
    </row>
    <row r="19" spans="1:7" s="25" customFormat="1" ht="37.5" customHeight="1" thickBot="1" x14ac:dyDescent="0.3">
      <c r="A19" s="11" t="s">
        <v>677</v>
      </c>
      <c r="B19" s="11" t="s">
        <v>684</v>
      </c>
      <c r="C19" s="11" t="s">
        <v>685</v>
      </c>
      <c r="D19" s="11" t="s">
        <v>686</v>
      </c>
      <c r="E19" s="11" t="s">
        <v>3510</v>
      </c>
      <c r="F19" s="11" t="s">
        <v>190</v>
      </c>
      <c r="G19" s="11" t="s">
        <v>687</v>
      </c>
    </row>
    <row r="20" spans="1:7" s="25" customFormat="1" ht="37.5" customHeight="1" thickBot="1" x14ac:dyDescent="0.3">
      <c r="A20" s="11" t="s">
        <v>696</v>
      </c>
      <c r="B20" s="11" t="s">
        <v>3510</v>
      </c>
      <c r="C20" s="11" t="s">
        <v>3510</v>
      </c>
      <c r="D20" s="11" t="s">
        <v>3510</v>
      </c>
      <c r="E20" s="11" t="s">
        <v>573</v>
      </c>
      <c r="F20" s="11" t="s">
        <v>357</v>
      </c>
      <c r="G20" s="11" t="s">
        <v>574</v>
      </c>
    </row>
    <row r="21" spans="1:7" s="25" customFormat="1" ht="37.5" customHeight="1" thickBot="1" x14ac:dyDescent="0.3">
      <c r="A21" s="11" t="s">
        <v>708</v>
      </c>
      <c r="B21" s="11" t="s">
        <v>3510</v>
      </c>
      <c r="C21" s="11" t="s">
        <v>3510</v>
      </c>
      <c r="D21" s="11" t="s">
        <v>3510</v>
      </c>
      <c r="E21" s="11" t="s">
        <v>715</v>
      </c>
      <c r="F21" s="11" t="s">
        <v>357</v>
      </c>
      <c r="G21" s="11" t="s">
        <v>716</v>
      </c>
    </row>
    <row r="22" spans="1:7" s="25" customFormat="1" ht="37.5" customHeight="1" thickBot="1" x14ac:dyDescent="0.3">
      <c r="A22" s="11" t="s">
        <v>724</v>
      </c>
      <c r="B22" s="11" t="s">
        <v>3510</v>
      </c>
      <c r="C22" s="11" t="s">
        <v>3510</v>
      </c>
      <c r="D22" s="11" t="s">
        <v>3510</v>
      </c>
      <c r="E22" s="11" t="s">
        <v>573</v>
      </c>
      <c r="F22" s="11" t="s">
        <v>357</v>
      </c>
      <c r="G22" s="11" t="s">
        <v>574</v>
      </c>
    </row>
    <row r="23" spans="1:7" s="25" customFormat="1" ht="37.5" customHeight="1" thickBot="1" x14ac:dyDescent="0.3">
      <c r="A23" s="11" t="s">
        <v>735</v>
      </c>
      <c r="B23" s="11" t="s">
        <v>466</v>
      </c>
      <c r="C23" s="11" t="s">
        <v>467</v>
      </c>
      <c r="D23" s="11" t="s">
        <v>468</v>
      </c>
      <c r="E23" s="11" t="s">
        <v>3510</v>
      </c>
      <c r="F23" s="11" t="s">
        <v>189</v>
      </c>
      <c r="G23" s="11" t="s">
        <v>469</v>
      </c>
    </row>
    <row r="24" spans="1:7" s="25" customFormat="1" ht="37.5" customHeight="1" thickBot="1" x14ac:dyDescent="0.3">
      <c r="A24" s="11" t="s">
        <v>746</v>
      </c>
      <c r="B24" s="11" t="s">
        <v>3510</v>
      </c>
      <c r="C24" s="11" t="s">
        <v>3510</v>
      </c>
      <c r="D24" s="11" t="s">
        <v>3510</v>
      </c>
      <c r="E24" s="11" t="s">
        <v>753</v>
      </c>
      <c r="F24" s="11" t="s">
        <v>357</v>
      </c>
      <c r="G24" s="11" t="s">
        <v>754</v>
      </c>
    </row>
    <row r="25" spans="1:7" s="25" customFormat="1" ht="37.5" customHeight="1" thickBot="1" x14ac:dyDescent="0.3">
      <c r="A25" s="11" t="s">
        <v>762</v>
      </c>
      <c r="B25" s="11" t="s">
        <v>769</v>
      </c>
      <c r="C25" s="11" t="s">
        <v>770</v>
      </c>
      <c r="D25" s="11" t="s">
        <v>771</v>
      </c>
      <c r="E25" s="11" t="s">
        <v>3510</v>
      </c>
      <c r="F25" s="11" t="s">
        <v>189</v>
      </c>
      <c r="G25" s="11" t="s">
        <v>772</v>
      </c>
    </row>
    <row r="26" spans="1:7" s="25" customFormat="1" ht="37.5" customHeight="1" thickBot="1" x14ac:dyDescent="0.3">
      <c r="A26" s="15" t="s">
        <v>779</v>
      </c>
      <c r="B26" s="11" t="s">
        <v>3510</v>
      </c>
      <c r="C26" s="11" t="s">
        <v>3510</v>
      </c>
      <c r="D26" s="11" t="s">
        <v>3510</v>
      </c>
      <c r="E26" s="15" t="s">
        <v>786</v>
      </c>
      <c r="F26" s="15" t="s">
        <v>357</v>
      </c>
      <c r="G26" s="15" t="s">
        <v>787</v>
      </c>
    </row>
    <row r="27" spans="1:7" s="25" customFormat="1" ht="37.5" customHeight="1" thickBot="1" x14ac:dyDescent="0.3">
      <c r="A27" s="11" t="s">
        <v>834</v>
      </c>
      <c r="B27" s="11" t="s">
        <v>3510</v>
      </c>
      <c r="C27" s="11" t="s">
        <v>3510</v>
      </c>
      <c r="D27" s="11" t="s">
        <v>3510</v>
      </c>
      <c r="E27" s="11" t="s">
        <v>3510</v>
      </c>
      <c r="F27" s="11" t="s">
        <v>357</v>
      </c>
      <c r="G27" s="11" t="s">
        <v>365</v>
      </c>
    </row>
    <row r="28" spans="1:7" s="25" customFormat="1" ht="37.5" customHeight="1" thickBot="1" x14ac:dyDescent="0.3">
      <c r="A28" s="11" t="s">
        <v>847</v>
      </c>
      <c r="B28" s="11" t="s">
        <v>3510</v>
      </c>
      <c r="C28" s="11" t="s">
        <v>3510</v>
      </c>
      <c r="D28" s="11" t="s">
        <v>3510</v>
      </c>
      <c r="E28" s="11" t="s">
        <v>3510</v>
      </c>
      <c r="F28" s="11" t="s">
        <v>357</v>
      </c>
      <c r="G28" s="11" t="s">
        <v>365</v>
      </c>
    </row>
    <row r="29" spans="1:7" s="25" customFormat="1" ht="37.5" customHeight="1" thickBot="1" x14ac:dyDescent="0.3">
      <c r="A29" s="11" t="s">
        <v>852</v>
      </c>
      <c r="B29" s="11" t="s">
        <v>3510</v>
      </c>
      <c r="C29" s="11" t="s">
        <v>3510</v>
      </c>
      <c r="D29" s="11" t="s">
        <v>3510</v>
      </c>
      <c r="E29" s="11" t="s">
        <v>1066</v>
      </c>
      <c r="F29" s="11" t="s">
        <v>357</v>
      </c>
      <c r="G29" s="11" t="s">
        <v>365</v>
      </c>
    </row>
    <row r="30" spans="1:7" s="25" customFormat="1" ht="37.5" customHeight="1" thickBot="1" x14ac:dyDescent="0.3">
      <c r="A30" s="11" t="s">
        <v>880</v>
      </c>
      <c r="B30" s="11" t="s">
        <v>1087</v>
      </c>
      <c r="C30" s="11" t="s">
        <v>1062</v>
      </c>
      <c r="D30" s="11" t="s">
        <v>1063</v>
      </c>
      <c r="E30" s="11" t="s">
        <v>3510</v>
      </c>
      <c r="F30" s="11" t="s">
        <v>357</v>
      </c>
      <c r="G30" s="11" t="s">
        <v>884</v>
      </c>
    </row>
    <row r="31" spans="1:7" s="25" customFormat="1" ht="37.5" customHeight="1" thickBot="1" x14ac:dyDescent="0.3">
      <c r="A31" s="11" t="s">
        <v>893</v>
      </c>
      <c r="B31" s="11" t="s">
        <v>3510</v>
      </c>
      <c r="C31" s="11" t="s">
        <v>3510</v>
      </c>
      <c r="D31" s="11" t="s">
        <v>3510</v>
      </c>
      <c r="E31" s="11" t="s">
        <v>1067</v>
      </c>
      <c r="F31" s="11" t="s">
        <v>357</v>
      </c>
      <c r="G31" s="11" t="s">
        <v>365</v>
      </c>
    </row>
    <row r="32" spans="1:7" s="25" customFormat="1" ht="37.5" customHeight="1" thickBot="1" x14ac:dyDescent="0.3">
      <c r="A32" s="11" t="s">
        <v>914</v>
      </c>
      <c r="B32" s="11" t="s">
        <v>3510</v>
      </c>
      <c r="C32" s="11" t="s">
        <v>3510</v>
      </c>
      <c r="D32" s="11" t="s">
        <v>3510</v>
      </c>
      <c r="E32" s="11" t="s">
        <v>3510</v>
      </c>
      <c r="F32" s="11" t="s">
        <v>357</v>
      </c>
      <c r="G32" s="11" t="s">
        <v>365</v>
      </c>
    </row>
    <row r="33" spans="1:7" s="25" customFormat="1" ht="37.5" customHeight="1" thickBot="1" x14ac:dyDescent="0.3">
      <c r="A33" s="11" t="s">
        <v>921</v>
      </c>
      <c r="B33" s="11" t="s">
        <v>3510</v>
      </c>
      <c r="C33" s="11" t="s">
        <v>3510</v>
      </c>
      <c r="D33" s="11" t="s">
        <v>3510</v>
      </c>
      <c r="E33" s="11" t="s">
        <v>1077</v>
      </c>
      <c r="F33" s="11" t="s">
        <v>357</v>
      </c>
      <c r="G33" s="11" t="s">
        <v>929</v>
      </c>
    </row>
    <row r="34" spans="1:7" s="25" customFormat="1" ht="37.5" customHeight="1" thickBot="1" x14ac:dyDescent="0.3">
      <c r="A34" s="11" t="s">
        <v>939</v>
      </c>
      <c r="B34" s="11" t="s">
        <v>3510</v>
      </c>
      <c r="C34" s="11" t="s">
        <v>3510</v>
      </c>
      <c r="D34" s="11" t="s">
        <v>3510</v>
      </c>
      <c r="E34" s="11" t="s">
        <v>952</v>
      </c>
      <c r="F34" s="11" t="s">
        <v>357</v>
      </c>
      <c r="G34" s="11" t="s">
        <v>946</v>
      </c>
    </row>
    <row r="35" spans="1:7" s="25" customFormat="1" ht="37.5" customHeight="1" thickBot="1" x14ac:dyDescent="0.3">
      <c r="A35" s="11" t="s">
        <v>955</v>
      </c>
      <c r="B35" s="11" t="s">
        <v>3510</v>
      </c>
      <c r="C35" s="11" t="s">
        <v>3510</v>
      </c>
      <c r="D35" s="11" t="s">
        <v>3510</v>
      </c>
      <c r="E35" s="11" t="s">
        <v>1088</v>
      </c>
      <c r="F35" s="11" t="s">
        <v>357</v>
      </c>
      <c r="G35" s="11" t="s">
        <v>1082</v>
      </c>
    </row>
    <row r="36" spans="1:7" s="25" customFormat="1" ht="37.5" customHeight="1" thickBot="1" x14ac:dyDescent="0.3">
      <c r="A36" s="11" t="s">
        <v>974</v>
      </c>
      <c r="B36" s="11" t="s">
        <v>3510</v>
      </c>
      <c r="C36" s="11" t="s">
        <v>3510</v>
      </c>
      <c r="D36" s="11" t="s">
        <v>3510</v>
      </c>
      <c r="E36" s="11" t="s">
        <v>1088</v>
      </c>
      <c r="F36" s="11" t="s">
        <v>357</v>
      </c>
      <c r="G36" s="11" t="s">
        <v>1082</v>
      </c>
    </row>
    <row r="37" spans="1:7" s="25" customFormat="1" ht="37.5" customHeight="1" thickBot="1" x14ac:dyDescent="0.3">
      <c r="A37" s="11" t="s">
        <v>985</v>
      </c>
      <c r="B37" s="11" t="s">
        <v>3510</v>
      </c>
      <c r="C37" s="11" t="s">
        <v>3510</v>
      </c>
      <c r="D37" s="11" t="s">
        <v>3510</v>
      </c>
      <c r="E37" s="11" t="s">
        <v>1088</v>
      </c>
      <c r="F37" s="11" t="s">
        <v>357</v>
      </c>
      <c r="G37" s="11" t="s">
        <v>1089</v>
      </c>
    </row>
    <row r="38" spans="1:7" s="25" customFormat="1" ht="37.5" customHeight="1" thickBot="1" x14ac:dyDescent="0.3">
      <c r="A38" s="11" t="s">
        <v>998</v>
      </c>
      <c r="B38" s="11" t="s">
        <v>3510</v>
      </c>
      <c r="C38" s="11" t="s">
        <v>3510</v>
      </c>
      <c r="D38" s="11" t="s">
        <v>3510</v>
      </c>
      <c r="E38" s="11" t="s">
        <v>1085</v>
      </c>
      <c r="F38" s="11" t="s">
        <v>357</v>
      </c>
      <c r="G38" s="11" t="s">
        <v>1007</v>
      </c>
    </row>
    <row r="39" spans="1:7" s="25" customFormat="1" ht="37.5" customHeight="1" thickBot="1" x14ac:dyDescent="0.3">
      <c r="A39" s="11" t="s">
        <v>1020</v>
      </c>
      <c r="B39" s="11" t="s">
        <v>3510</v>
      </c>
      <c r="C39" s="11" t="s">
        <v>3510</v>
      </c>
      <c r="D39" s="11" t="s">
        <v>3510</v>
      </c>
      <c r="E39" s="11" t="s">
        <v>1086</v>
      </c>
      <c r="F39" s="11" t="s">
        <v>357</v>
      </c>
      <c r="G39" s="11" t="s">
        <v>1028</v>
      </c>
    </row>
    <row r="40" spans="1:7" s="25" customFormat="1" ht="37.5" customHeight="1" thickBot="1" x14ac:dyDescent="0.3">
      <c r="A40" s="11" t="s">
        <v>1042</v>
      </c>
      <c r="B40" s="11" t="s">
        <v>3510</v>
      </c>
      <c r="C40" s="11" t="s">
        <v>3510</v>
      </c>
      <c r="D40" s="11" t="s">
        <v>3510</v>
      </c>
      <c r="E40" s="11" t="s">
        <v>3510</v>
      </c>
      <c r="F40" s="11" t="s">
        <v>357</v>
      </c>
      <c r="G40" s="11" t="s">
        <v>365</v>
      </c>
    </row>
    <row r="41" spans="1:7" s="25" customFormat="1" ht="37.5" customHeight="1" thickBot="1" x14ac:dyDescent="0.3">
      <c r="A41" s="11" t="s">
        <v>1048</v>
      </c>
      <c r="B41" s="11" t="s">
        <v>3510</v>
      </c>
      <c r="C41" s="11" t="s">
        <v>3510</v>
      </c>
      <c r="D41" s="11" t="s">
        <v>3510</v>
      </c>
      <c r="E41" s="11" t="s">
        <v>3510</v>
      </c>
      <c r="F41" s="11" t="s">
        <v>357</v>
      </c>
      <c r="G41" s="11" t="s">
        <v>365</v>
      </c>
    </row>
    <row r="42" spans="1:7" s="25" customFormat="1" ht="37.5" customHeight="1" thickBot="1" x14ac:dyDescent="0.3">
      <c r="A42" s="11" t="s">
        <v>1053</v>
      </c>
      <c r="B42" s="11" t="s">
        <v>3510</v>
      </c>
      <c r="C42" s="11" t="s">
        <v>3510</v>
      </c>
      <c r="D42" s="11" t="s">
        <v>3510</v>
      </c>
      <c r="E42" s="11" t="s">
        <v>3510</v>
      </c>
      <c r="F42" s="11" t="s">
        <v>357</v>
      </c>
      <c r="G42" s="11" t="s">
        <v>365</v>
      </c>
    </row>
    <row r="43" spans="1:7" s="25" customFormat="1" ht="37.5" customHeight="1" thickBot="1" x14ac:dyDescent="0.3">
      <c r="A43" s="11" t="s">
        <v>1057</v>
      </c>
      <c r="B43" s="11" t="s">
        <v>3510</v>
      </c>
      <c r="C43" s="11" t="s">
        <v>3510</v>
      </c>
      <c r="D43" s="11" t="s">
        <v>3510</v>
      </c>
      <c r="E43" s="11" t="s">
        <v>3510</v>
      </c>
      <c r="F43" s="11" t="s">
        <v>357</v>
      </c>
      <c r="G43" s="11" t="s">
        <v>365</v>
      </c>
    </row>
    <row r="44" spans="1:7" s="25" customFormat="1" ht="37.5" customHeight="1" thickBot="1" x14ac:dyDescent="0.3">
      <c r="A44" s="11" t="s">
        <v>346</v>
      </c>
      <c r="B44" s="11" t="s">
        <v>3510</v>
      </c>
      <c r="C44" s="11" t="s">
        <v>3510</v>
      </c>
      <c r="D44" s="11" t="s">
        <v>3510</v>
      </c>
      <c r="E44" s="11" t="s">
        <v>356</v>
      </c>
      <c r="F44" s="11" t="s">
        <v>357</v>
      </c>
      <c r="G44" s="11" t="s">
        <v>358</v>
      </c>
    </row>
    <row r="45" spans="1:7" s="25" customFormat="1" ht="37.5" customHeight="1" thickBot="1" x14ac:dyDescent="0.3">
      <c r="A45" s="11" t="s">
        <v>382</v>
      </c>
      <c r="B45" s="11" t="s">
        <v>3510</v>
      </c>
      <c r="C45" s="11" t="s">
        <v>3510</v>
      </c>
      <c r="D45" s="11" t="s">
        <v>3510</v>
      </c>
      <c r="E45" s="11" t="s">
        <v>389</v>
      </c>
      <c r="F45" s="11" t="s">
        <v>357</v>
      </c>
      <c r="G45" s="11" t="s">
        <v>390</v>
      </c>
    </row>
    <row r="46" spans="1:7" s="25" customFormat="1" ht="37.5" customHeight="1" thickBot="1" x14ac:dyDescent="0.3">
      <c r="A46" s="11" t="s">
        <v>401</v>
      </c>
      <c r="B46" s="11" t="s">
        <v>3510</v>
      </c>
      <c r="C46" s="11" t="s">
        <v>3510</v>
      </c>
      <c r="D46" s="11" t="s">
        <v>3510</v>
      </c>
      <c r="E46" s="11" t="s">
        <v>408</v>
      </c>
      <c r="F46" s="11" t="s">
        <v>357</v>
      </c>
      <c r="G46" s="11" t="s">
        <v>409</v>
      </c>
    </row>
    <row r="47" spans="1:7" s="25" customFormat="1" ht="37.5" customHeight="1" thickBot="1" x14ac:dyDescent="0.3">
      <c r="A47" s="11" t="s">
        <v>419</v>
      </c>
      <c r="B47" s="11" t="s">
        <v>426</v>
      </c>
      <c r="C47" s="11" t="s">
        <v>427</v>
      </c>
      <c r="D47" s="11" t="s">
        <v>355</v>
      </c>
      <c r="E47" s="11" t="s">
        <v>3510</v>
      </c>
      <c r="F47" s="11" t="s">
        <v>189</v>
      </c>
      <c r="G47" s="11" t="s">
        <v>428</v>
      </c>
    </row>
    <row r="48" spans="1:7" s="25" customFormat="1" ht="37.5" customHeight="1" thickBot="1" x14ac:dyDescent="0.3">
      <c r="A48" s="11" t="s">
        <v>439</v>
      </c>
      <c r="B48" s="11" t="s">
        <v>3510</v>
      </c>
      <c r="C48" s="11" t="s">
        <v>3510</v>
      </c>
      <c r="D48" s="11" t="s">
        <v>3510</v>
      </c>
      <c r="E48" s="11" t="s">
        <v>447</v>
      </c>
      <c r="F48" s="11" t="s">
        <v>357</v>
      </c>
      <c r="G48" s="11" t="s">
        <v>448</v>
      </c>
    </row>
    <row r="49" spans="1:7" s="25" customFormat="1" ht="37.5" customHeight="1" thickBot="1" x14ac:dyDescent="0.3">
      <c r="A49" s="11" t="s">
        <v>459</v>
      </c>
      <c r="B49" s="11" t="s">
        <v>466</v>
      </c>
      <c r="C49" s="11" t="s">
        <v>467</v>
      </c>
      <c r="D49" s="11" t="s">
        <v>468</v>
      </c>
      <c r="E49" s="11" t="s">
        <v>3510</v>
      </c>
      <c r="F49" s="11" t="s">
        <v>189</v>
      </c>
      <c r="G49" s="11" t="s">
        <v>469</v>
      </c>
    </row>
    <row r="50" spans="1:7" s="25" customFormat="1" ht="37.5" customHeight="1" thickBot="1" x14ac:dyDescent="0.3">
      <c r="A50" s="11" t="s">
        <v>480</v>
      </c>
      <c r="B50" s="11" t="s">
        <v>487</v>
      </c>
      <c r="C50" s="11" t="s">
        <v>467</v>
      </c>
      <c r="D50" s="11" t="s">
        <v>488</v>
      </c>
      <c r="E50" s="11" t="s">
        <v>3510</v>
      </c>
      <c r="F50" s="11" t="s">
        <v>357</v>
      </c>
      <c r="G50" s="11" t="s">
        <v>489</v>
      </c>
    </row>
    <row r="51" spans="1:7" s="25" customFormat="1" ht="37.5" customHeight="1" thickBot="1" x14ac:dyDescent="0.3">
      <c r="A51" s="11" t="s">
        <v>500</v>
      </c>
      <c r="B51" s="11" t="s">
        <v>3510</v>
      </c>
      <c r="C51" s="11" t="s">
        <v>3510</v>
      </c>
      <c r="D51" s="11" t="s">
        <v>3510</v>
      </c>
      <c r="E51" s="11" t="s">
        <v>389</v>
      </c>
      <c r="F51" s="11" t="s">
        <v>357</v>
      </c>
      <c r="G51" s="11" t="s">
        <v>390</v>
      </c>
    </row>
    <row r="52" spans="1:7" s="25" customFormat="1" ht="37.5" customHeight="1" thickBot="1" x14ac:dyDescent="0.3">
      <c r="A52" s="11" t="s">
        <v>513</v>
      </c>
      <c r="B52" s="11" t="s">
        <v>3510</v>
      </c>
      <c r="C52" s="11" t="s">
        <v>3510</v>
      </c>
      <c r="D52" s="11" t="s">
        <v>3510</v>
      </c>
      <c r="E52" s="11" t="s">
        <v>522</v>
      </c>
      <c r="F52" s="11" t="s">
        <v>357</v>
      </c>
      <c r="G52" s="11" t="s">
        <v>523</v>
      </c>
    </row>
    <row r="53" spans="1:7" s="25" customFormat="1" ht="37.5" customHeight="1" thickBot="1" x14ac:dyDescent="0.3">
      <c r="A53" s="11" t="s">
        <v>536</v>
      </c>
      <c r="B53" s="11" t="s">
        <v>3510</v>
      </c>
      <c r="C53" s="11" t="s">
        <v>3510</v>
      </c>
      <c r="D53" s="11" t="s">
        <v>3510</v>
      </c>
      <c r="E53" s="11" t="s">
        <v>543</v>
      </c>
      <c r="F53" s="11" t="s">
        <v>357</v>
      </c>
      <c r="G53" s="11" t="s">
        <v>544</v>
      </c>
    </row>
    <row r="54" spans="1:7" s="25" customFormat="1" ht="37.5" customHeight="1" thickBot="1" x14ac:dyDescent="0.3">
      <c r="A54" s="11" t="s">
        <v>551</v>
      </c>
      <c r="B54" s="11" t="s">
        <v>3510</v>
      </c>
      <c r="C54" s="11" t="s">
        <v>3510</v>
      </c>
      <c r="D54" s="11" t="s">
        <v>3510</v>
      </c>
      <c r="E54" s="11" t="s">
        <v>447</v>
      </c>
      <c r="F54" s="11" t="s">
        <v>357</v>
      </c>
      <c r="G54" s="11" t="s">
        <v>448</v>
      </c>
    </row>
    <row r="55" spans="1:7" s="25" customFormat="1" ht="37.5" customHeight="1" thickBot="1" x14ac:dyDescent="0.3">
      <c r="A55" s="11" t="s">
        <v>565</v>
      </c>
      <c r="B55" s="11" t="s">
        <v>3510</v>
      </c>
      <c r="C55" s="11" t="s">
        <v>3510</v>
      </c>
      <c r="D55" s="11" t="s">
        <v>3510</v>
      </c>
      <c r="E55" s="11" t="s">
        <v>573</v>
      </c>
      <c r="F55" s="11" t="s">
        <v>357</v>
      </c>
      <c r="G55" s="11" t="s">
        <v>574</v>
      </c>
    </row>
    <row r="56" spans="1:7" s="25" customFormat="1" ht="37.5" customHeight="1" thickBot="1" x14ac:dyDescent="0.3">
      <c r="A56" s="11" t="s">
        <v>584</v>
      </c>
      <c r="B56" s="11" t="s">
        <v>3510</v>
      </c>
      <c r="C56" s="11" t="s">
        <v>3510</v>
      </c>
      <c r="D56" s="11" t="s">
        <v>3510</v>
      </c>
      <c r="E56" s="11" t="s">
        <v>591</v>
      </c>
      <c r="F56" s="11" t="s">
        <v>357</v>
      </c>
      <c r="G56" s="11" t="s">
        <v>592</v>
      </c>
    </row>
    <row r="57" spans="1:7" s="25" customFormat="1" ht="37.5" customHeight="1" thickBot="1" x14ac:dyDescent="0.3">
      <c r="A57" s="11" t="s">
        <v>601</v>
      </c>
      <c r="B57" s="11" t="s">
        <v>3510</v>
      </c>
      <c r="C57" s="11" t="s">
        <v>3510</v>
      </c>
      <c r="D57" s="11" t="s">
        <v>3510</v>
      </c>
      <c r="E57" s="11" t="s">
        <v>609</v>
      </c>
      <c r="F57" s="11" t="s">
        <v>357</v>
      </c>
      <c r="G57" s="11" t="s">
        <v>610</v>
      </c>
    </row>
    <row r="58" spans="1:7" s="25" customFormat="1" ht="37.5" customHeight="1" thickBot="1" x14ac:dyDescent="0.3">
      <c r="A58" s="11" t="s">
        <v>621</v>
      </c>
      <c r="B58" s="11" t="s">
        <v>3510</v>
      </c>
      <c r="C58" s="11" t="s">
        <v>3510</v>
      </c>
      <c r="D58" s="11" t="s">
        <v>3510</v>
      </c>
      <c r="E58" s="11" t="s">
        <v>628</v>
      </c>
      <c r="F58" s="11" t="s">
        <v>357</v>
      </c>
      <c r="G58" s="11" t="s">
        <v>629</v>
      </c>
    </row>
    <row r="59" spans="1:7" s="25" customFormat="1" ht="37.5" customHeight="1" thickBot="1" x14ac:dyDescent="0.3">
      <c r="A59" s="11" t="s">
        <v>639</v>
      </c>
      <c r="B59" s="11" t="s">
        <v>3510</v>
      </c>
      <c r="C59" s="11" t="s">
        <v>3510</v>
      </c>
      <c r="D59" s="11" t="s">
        <v>3510</v>
      </c>
      <c r="E59" s="11" t="s">
        <v>646</v>
      </c>
      <c r="F59" s="11" t="s">
        <v>357</v>
      </c>
      <c r="G59" s="11" t="s">
        <v>647</v>
      </c>
    </row>
    <row r="60" spans="1:7" s="25" customFormat="1" ht="37.5" customHeight="1" thickBot="1" x14ac:dyDescent="0.3">
      <c r="A60" s="11" t="s">
        <v>658</v>
      </c>
      <c r="B60" s="11" t="s">
        <v>3510</v>
      </c>
      <c r="C60" s="11" t="s">
        <v>3510</v>
      </c>
      <c r="D60" s="11" t="s">
        <v>3510</v>
      </c>
      <c r="E60" s="11" t="s">
        <v>667</v>
      </c>
      <c r="F60" s="11" t="s">
        <v>357</v>
      </c>
      <c r="G60" s="11" t="s">
        <v>668</v>
      </c>
    </row>
    <row r="61" spans="1:7" s="25" customFormat="1" ht="37.5" customHeight="1" thickBot="1" x14ac:dyDescent="0.3">
      <c r="A61" s="11" t="s">
        <v>677</v>
      </c>
      <c r="B61" s="11" t="s">
        <v>684</v>
      </c>
      <c r="C61" s="11" t="s">
        <v>685</v>
      </c>
      <c r="D61" s="11" t="s">
        <v>686</v>
      </c>
      <c r="E61" s="11" t="s">
        <v>3510</v>
      </c>
      <c r="F61" s="11" t="s">
        <v>190</v>
      </c>
      <c r="G61" s="11" t="s">
        <v>687</v>
      </c>
    </row>
    <row r="62" spans="1:7" s="25" customFormat="1" ht="37.5" customHeight="1" thickBot="1" x14ac:dyDescent="0.3">
      <c r="A62" s="11" t="s">
        <v>696</v>
      </c>
      <c r="B62" s="11" t="s">
        <v>3510</v>
      </c>
      <c r="C62" s="11" t="s">
        <v>3510</v>
      </c>
      <c r="D62" s="11" t="s">
        <v>3510</v>
      </c>
      <c r="E62" s="11" t="s">
        <v>573</v>
      </c>
      <c r="F62" s="11" t="s">
        <v>357</v>
      </c>
      <c r="G62" s="11" t="s">
        <v>574</v>
      </c>
    </row>
    <row r="63" spans="1:7" s="25" customFormat="1" ht="37.5" customHeight="1" thickBot="1" x14ac:dyDescent="0.3">
      <c r="A63" s="11" t="s">
        <v>708</v>
      </c>
      <c r="B63" s="11" t="s">
        <v>3510</v>
      </c>
      <c r="C63" s="11" t="s">
        <v>3510</v>
      </c>
      <c r="D63" s="11" t="s">
        <v>3510</v>
      </c>
      <c r="E63" s="11" t="s">
        <v>715</v>
      </c>
      <c r="F63" s="11" t="s">
        <v>357</v>
      </c>
      <c r="G63" s="11" t="s">
        <v>716</v>
      </c>
    </row>
    <row r="64" spans="1:7" s="25" customFormat="1" ht="37.5" customHeight="1" thickBot="1" x14ac:dyDescent="0.3">
      <c r="A64" s="11" t="s">
        <v>724</v>
      </c>
      <c r="B64" s="11" t="s">
        <v>3510</v>
      </c>
      <c r="C64" s="11" t="s">
        <v>3510</v>
      </c>
      <c r="D64" s="11" t="s">
        <v>3510</v>
      </c>
      <c r="E64" s="11" t="s">
        <v>573</v>
      </c>
      <c r="F64" s="11" t="s">
        <v>357</v>
      </c>
      <c r="G64" s="11" t="s">
        <v>574</v>
      </c>
    </row>
    <row r="65" spans="1:7" s="25" customFormat="1" ht="37.5" customHeight="1" thickBot="1" x14ac:dyDescent="0.3">
      <c r="A65" s="11" t="s">
        <v>735</v>
      </c>
      <c r="B65" s="11" t="s">
        <v>466</v>
      </c>
      <c r="C65" s="11" t="s">
        <v>467</v>
      </c>
      <c r="D65" s="11" t="s">
        <v>468</v>
      </c>
      <c r="E65" s="11" t="s">
        <v>3510</v>
      </c>
      <c r="F65" s="11" t="s">
        <v>189</v>
      </c>
      <c r="G65" s="11" t="s">
        <v>469</v>
      </c>
    </row>
    <row r="66" spans="1:7" s="25" customFormat="1" ht="37.5" customHeight="1" thickBot="1" x14ac:dyDescent="0.3">
      <c r="A66" s="11" t="s">
        <v>746</v>
      </c>
      <c r="B66" s="11" t="s">
        <v>3510</v>
      </c>
      <c r="C66" s="11" t="s">
        <v>3510</v>
      </c>
      <c r="D66" s="11" t="s">
        <v>3510</v>
      </c>
      <c r="E66" s="11" t="s">
        <v>753</v>
      </c>
      <c r="F66" s="11" t="s">
        <v>357</v>
      </c>
      <c r="G66" s="11" t="s">
        <v>754</v>
      </c>
    </row>
    <row r="67" spans="1:7" s="25" customFormat="1" ht="37.5" customHeight="1" thickBot="1" x14ac:dyDescent="0.3">
      <c r="A67" s="11" t="s">
        <v>762</v>
      </c>
      <c r="B67" s="11" t="s">
        <v>769</v>
      </c>
      <c r="C67" s="11" t="s">
        <v>770</v>
      </c>
      <c r="D67" s="11" t="s">
        <v>771</v>
      </c>
      <c r="E67" s="11" t="s">
        <v>3510</v>
      </c>
      <c r="F67" s="11" t="s">
        <v>189</v>
      </c>
      <c r="G67" s="11" t="s">
        <v>772</v>
      </c>
    </row>
    <row r="68" spans="1:7" s="25" customFormat="1" ht="37.5" customHeight="1" thickBot="1" x14ac:dyDescent="0.3">
      <c r="A68" s="11" t="s">
        <v>779</v>
      </c>
      <c r="B68" s="11" t="s">
        <v>3510</v>
      </c>
      <c r="C68" s="11" t="s">
        <v>3510</v>
      </c>
      <c r="D68" s="11" t="s">
        <v>3510</v>
      </c>
      <c r="E68" s="11" t="s">
        <v>786</v>
      </c>
      <c r="F68" s="11" t="s">
        <v>357</v>
      </c>
      <c r="G68" s="11" t="s">
        <v>787</v>
      </c>
    </row>
    <row r="69" spans="1:7" s="25" customFormat="1" ht="37.5" customHeight="1" thickBot="1" x14ac:dyDescent="0.3">
      <c r="A69" s="11" t="s">
        <v>1186</v>
      </c>
      <c r="B69" s="11" t="s">
        <v>3510</v>
      </c>
      <c r="C69" s="11" t="s">
        <v>3510</v>
      </c>
      <c r="D69" s="11" t="s">
        <v>3510</v>
      </c>
      <c r="E69" s="11" t="s">
        <v>1526</v>
      </c>
      <c r="F69" s="11" t="s">
        <v>357</v>
      </c>
      <c r="G69" s="11" t="s">
        <v>365</v>
      </c>
    </row>
    <row r="70" spans="1:7" s="25" customFormat="1" ht="37.5" customHeight="1" thickBot="1" x14ac:dyDescent="0.3">
      <c r="A70" s="11" t="s">
        <v>1186</v>
      </c>
      <c r="B70" s="11" t="s">
        <v>3510</v>
      </c>
      <c r="C70" s="11" t="s">
        <v>3510</v>
      </c>
      <c r="D70" s="11" t="s">
        <v>3510</v>
      </c>
      <c r="E70" s="11" t="s">
        <v>1527</v>
      </c>
      <c r="F70" s="11" t="s">
        <v>357</v>
      </c>
      <c r="G70" s="11" t="s">
        <v>365</v>
      </c>
    </row>
    <row r="71" spans="1:7" s="25" customFormat="1" ht="37.5" customHeight="1" thickBot="1" x14ac:dyDescent="0.3">
      <c r="A71" s="11" t="s">
        <v>1186</v>
      </c>
      <c r="B71" s="11" t="s">
        <v>3510</v>
      </c>
      <c r="C71" s="11" t="s">
        <v>3510</v>
      </c>
      <c r="D71" s="11" t="s">
        <v>3510</v>
      </c>
      <c r="E71" s="11" t="s">
        <v>1528</v>
      </c>
      <c r="F71" s="11" t="s">
        <v>357</v>
      </c>
      <c r="G71" s="11" t="s">
        <v>365</v>
      </c>
    </row>
    <row r="72" spans="1:7" s="25" customFormat="1" ht="37.5" customHeight="1" thickBot="1" x14ac:dyDescent="0.3">
      <c r="A72" s="11" t="s">
        <v>1213</v>
      </c>
      <c r="B72" s="11" t="s">
        <v>3510</v>
      </c>
      <c r="C72" s="11" t="s">
        <v>3510</v>
      </c>
      <c r="D72" s="11" t="s">
        <v>3510</v>
      </c>
      <c r="E72" s="11" t="s">
        <v>1429</v>
      </c>
      <c r="F72" s="11" t="s">
        <v>357</v>
      </c>
      <c r="G72" s="11" t="s">
        <v>365</v>
      </c>
    </row>
    <row r="73" spans="1:7" s="25" customFormat="1" ht="37.5" customHeight="1" thickBot="1" x14ac:dyDescent="0.3">
      <c r="A73" s="11" t="s">
        <v>1213</v>
      </c>
      <c r="B73" s="11" t="s">
        <v>3510</v>
      </c>
      <c r="C73" s="11" t="s">
        <v>3510</v>
      </c>
      <c r="D73" s="11" t="s">
        <v>3510</v>
      </c>
      <c r="E73" s="11" t="s">
        <v>1529</v>
      </c>
      <c r="F73" s="11" t="s">
        <v>357</v>
      </c>
      <c r="G73" s="11" t="s">
        <v>365</v>
      </c>
    </row>
    <row r="74" spans="1:7" s="25" customFormat="1" ht="37.5" customHeight="1" thickBot="1" x14ac:dyDescent="0.3">
      <c r="A74" s="11" t="s">
        <v>1213</v>
      </c>
      <c r="B74" s="11" t="s">
        <v>3510</v>
      </c>
      <c r="C74" s="11" t="s">
        <v>3510</v>
      </c>
      <c r="D74" s="11" t="s">
        <v>3510</v>
      </c>
      <c r="E74" s="11" t="s">
        <v>1530</v>
      </c>
      <c r="F74" s="11" t="s">
        <v>357</v>
      </c>
      <c r="G74" s="11" t="s">
        <v>365</v>
      </c>
    </row>
    <row r="75" spans="1:7" s="25" customFormat="1" ht="37.5" customHeight="1" thickBot="1" x14ac:dyDescent="0.3">
      <c r="A75" s="11" t="s">
        <v>1234</v>
      </c>
      <c r="B75" s="11" t="s">
        <v>3510</v>
      </c>
      <c r="C75" s="11" t="s">
        <v>3510</v>
      </c>
      <c r="D75" s="11" t="s">
        <v>3510</v>
      </c>
      <c r="E75" s="11" t="s">
        <v>1429</v>
      </c>
      <c r="F75" s="11" t="s">
        <v>357</v>
      </c>
      <c r="G75" s="11" t="s">
        <v>365</v>
      </c>
    </row>
    <row r="76" spans="1:7" s="25" customFormat="1" ht="37.5" customHeight="1" thickBot="1" x14ac:dyDescent="0.3">
      <c r="A76" s="11" t="s">
        <v>1234</v>
      </c>
      <c r="B76" s="11" t="s">
        <v>3510</v>
      </c>
      <c r="C76" s="11" t="s">
        <v>3510</v>
      </c>
      <c r="D76" s="11" t="s">
        <v>3510</v>
      </c>
      <c r="E76" s="11" t="s">
        <v>1531</v>
      </c>
      <c r="F76" s="11" t="s">
        <v>357</v>
      </c>
      <c r="G76" s="11" t="s">
        <v>365</v>
      </c>
    </row>
    <row r="77" spans="1:7" s="25" customFormat="1" ht="37.5" customHeight="1" thickBot="1" x14ac:dyDescent="0.3">
      <c r="A77" s="11" t="s">
        <v>1234</v>
      </c>
      <c r="B77" s="11" t="s">
        <v>3510</v>
      </c>
      <c r="C77" s="11" t="s">
        <v>3510</v>
      </c>
      <c r="D77" s="11" t="s">
        <v>3510</v>
      </c>
      <c r="E77" s="11" t="s">
        <v>1532</v>
      </c>
      <c r="F77" s="11" t="s">
        <v>357</v>
      </c>
      <c r="G77" s="11" t="s">
        <v>365</v>
      </c>
    </row>
    <row r="78" spans="1:7" s="25" customFormat="1" ht="37.5" customHeight="1" thickBot="1" x14ac:dyDescent="0.3">
      <c r="A78" s="11" t="s">
        <v>1252</v>
      </c>
      <c r="B78" s="11" t="s">
        <v>3510</v>
      </c>
      <c r="C78" s="11" t="s">
        <v>3510</v>
      </c>
      <c r="D78" s="11" t="s">
        <v>3510</v>
      </c>
      <c r="E78" s="11" t="s">
        <v>1526</v>
      </c>
      <c r="F78" s="11" t="s">
        <v>357</v>
      </c>
      <c r="G78" s="11" t="s">
        <v>365</v>
      </c>
    </row>
    <row r="79" spans="1:7" s="25" customFormat="1" ht="37.5" customHeight="1" thickBot="1" x14ac:dyDescent="0.3">
      <c r="A79" s="11" t="s">
        <v>1252</v>
      </c>
      <c r="B79" s="11" t="s">
        <v>3510</v>
      </c>
      <c r="C79" s="11" t="s">
        <v>3510</v>
      </c>
      <c r="D79" s="11" t="s">
        <v>3510</v>
      </c>
      <c r="E79" s="11" t="s">
        <v>1533</v>
      </c>
      <c r="F79" s="11" t="s">
        <v>357</v>
      </c>
      <c r="G79" s="11" t="s">
        <v>365</v>
      </c>
    </row>
    <row r="80" spans="1:7" s="25" customFormat="1" ht="37.5" customHeight="1" thickBot="1" x14ac:dyDescent="0.3">
      <c r="A80" s="11" t="s">
        <v>1252</v>
      </c>
      <c r="B80" s="11" t="s">
        <v>3510</v>
      </c>
      <c r="C80" s="11" t="s">
        <v>3510</v>
      </c>
      <c r="D80" s="11" t="s">
        <v>3510</v>
      </c>
      <c r="E80" s="11" t="s">
        <v>1534</v>
      </c>
      <c r="F80" s="11" t="s">
        <v>357</v>
      </c>
      <c r="G80" s="11" t="s">
        <v>365</v>
      </c>
    </row>
    <row r="81" spans="1:7" s="25" customFormat="1" ht="37.5" customHeight="1" thickBot="1" x14ac:dyDescent="0.3">
      <c r="A81" s="11" t="s">
        <v>1252</v>
      </c>
      <c r="B81" s="11" t="s">
        <v>3510</v>
      </c>
      <c r="C81" s="11" t="s">
        <v>3510</v>
      </c>
      <c r="D81" s="11" t="s">
        <v>3510</v>
      </c>
      <c r="E81" s="11" t="s">
        <v>1535</v>
      </c>
      <c r="F81" s="11" t="s">
        <v>357</v>
      </c>
      <c r="G81" s="11" t="s">
        <v>365</v>
      </c>
    </row>
    <row r="82" spans="1:7" s="25" customFormat="1" ht="37.5" customHeight="1" thickBot="1" x14ac:dyDescent="0.3">
      <c r="A82" s="11" t="s">
        <v>1252</v>
      </c>
      <c r="B82" s="11" t="s">
        <v>1381</v>
      </c>
      <c r="C82" s="11" t="s">
        <v>1382</v>
      </c>
      <c r="D82" s="11" t="s">
        <v>1383</v>
      </c>
      <c r="E82" s="11" t="s">
        <v>1557</v>
      </c>
      <c r="F82" s="11" t="s">
        <v>190</v>
      </c>
      <c r="G82" s="11" t="s">
        <v>365</v>
      </c>
    </row>
    <row r="83" spans="1:7" s="25" customFormat="1" ht="37.5" customHeight="1" thickBot="1" x14ac:dyDescent="0.3">
      <c r="A83" s="11" t="s">
        <v>1272</v>
      </c>
      <c r="B83" s="11" t="s">
        <v>3510</v>
      </c>
      <c r="C83" s="11" t="s">
        <v>3510</v>
      </c>
      <c r="D83" s="11" t="s">
        <v>3510</v>
      </c>
      <c r="E83" s="11" t="s">
        <v>1533</v>
      </c>
      <c r="F83" s="11" t="s">
        <v>357</v>
      </c>
      <c r="G83" s="11" t="s">
        <v>365</v>
      </c>
    </row>
    <row r="84" spans="1:7" s="25" customFormat="1" ht="37.5" customHeight="1" thickBot="1" x14ac:dyDescent="0.3">
      <c r="A84" s="11" t="s">
        <v>1272</v>
      </c>
      <c r="B84" s="11" t="s">
        <v>3510</v>
      </c>
      <c r="C84" s="11" t="s">
        <v>3510</v>
      </c>
      <c r="D84" s="11" t="s">
        <v>3510</v>
      </c>
      <c r="E84" s="11" t="s">
        <v>1526</v>
      </c>
      <c r="F84" s="11" t="s">
        <v>357</v>
      </c>
      <c r="G84" s="11" t="s">
        <v>365</v>
      </c>
    </row>
    <row r="85" spans="1:7" s="25" customFormat="1" ht="37.5" customHeight="1" thickBot="1" x14ac:dyDescent="0.3">
      <c r="A85" s="11" t="s">
        <v>1272</v>
      </c>
      <c r="B85" s="11" t="s">
        <v>3510</v>
      </c>
      <c r="C85" s="11" t="s">
        <v>3510</v>
      </c>
      <c r="D85" s="11" t="s">
        <v>3510</v>
      </c>
      <c r="E85" s="11" t="s">
        <v>1535</v>
      </c>
      <c r="F85" s="11" t="s">
        <v>357</v>
      </c>
      <c r="G85" s="11" t="s">
        <v>365</v>
      </c>
    </row>
    <row r="86" spans="1:7" s="25" customFormat="1" ht="37.5" customHeight="1" thickBot="1" x14ac:dyDescent="0.3">
      <c r="A86" s="11" t="s">
        <v>1290</v>
      </c>
      <c r="B86" s="11" t="s">
        <v>3510</v>
      </c>
      <c r="C86" s="11" t="s">
        <v>3510</v>
      </c>
      <c r="D86" s="11" t="s">
        <v>3510</v>
      </c>
      <c r="E86" s="11" t="s">
        <v>1533</v>
      </c>
      <c r="F86" s="11" t="s">
        <v>357</v>
      </c>
      <c r="G86" s="11" t="s">
        <v>365</v>
      </c>
    </row>
    <row r="87" spans="1:7" s="25" customFormat="1" ht="37.5" customHeight="1" thickBot="1" x14ac:dyDescent="0.3">
      <c r="A87" s="11" t="s">
        <v>1290</v>
      </c>
      <c r="B87" s="11" t="s">
        <v>3510</v>
      </c>
      <c r="C87" s="11" t="s">
        <v>3510</v>
      </c>
      <c r="D87" s="11" t="s">
        <v>3510</v>
      </c>
      <c r="E87" s="11" t="s">
        <v>1526</v>
      </c>
      <c r="F87" s="11" t="s">
        <v>357</v>
      </c>
      <c r="G87" s="11" t="s">
        <v>365</v>
      </c>
    </row>
    <row r="88" spans="1:7" s="25" customFormat="1" ht="37.5" customHeight="1" thickBot="1" x14ac:dyDescent="0.3">
      <c r="A88" s="11" t="s">
        <v>1307</v>
      </c>
      <c r="B88" s="11" t="s">
        <v>3510</v>
      </c>
      <c r="C88" s="11" t="s">
        <v>3510</v>
      </c>
      <c r="D88" s="11" t="s">
        <v>3510</v>
      </c>
      <c r="E88" s="11" t="s">
        <v>1533</v>
      </c>
      <c r="F88" s="11" t="s">
        <v>357</v>
      </c>
      <c r="G88" s="11" t="s">
        <v>365</v>
      </c>
    </row>
    <row r="89" spans="1:7" s="25" customFormat="1" ht="37.5" customHeight="1" thickBot="1" x14ac:dyDescent="0.3">
      <c r="A89" s="11" t="s">
        <v>1307</v>
      </c>
      <c r="B89" s="11" t="s">
        <v>3510</v>
      </c>
      <c r="C89" s="11" t="s">
        <v>3510</v>
      </c>
      <c r="D89" s="11" t="s">
        <v>3510</v>
      </c>
      <c r="E89" s="11" t="s">
        <v>1526</v>
      </c>
      <c r="F89" s="11" t="s">
        <v>357</v>
      </c>
      <c r="G89" s="11" t="s">
        <v>365</v>
      </c>
    </row>
    <row r="90" spans="1:7" s="25" customFormat="1" ht="37.5" customHeight="1" thickBot="1" x14ac:dyDescent="0.3">
      <c r="A90" s="11" t="s">
        <v>1322</v>
      </c>
      <c r="B90" s="11" t="s">
        <v>3510</v>
      </c>
      <c r="C90" s="11" t="s">
        <v>3510</v>
      </c>
      <c r="D90" s="11" t="s">
        <v>3510</v>
      </c>
      <c r="E90" s="11" t="s">
        <v>1538</v>
      </c>
      <c r="F90" s="11" t="s">
        <v>357</v>
      </c>
      <c r="G90" s="11" t="s">
        <v>365</v>
      </c>
    </row>
    <row r="91" spans="1:7" s="25" customFormat="1" ht="37.5" customHeight="1" thickBot="1" x14ac:dyDescent="0.3">
      <c r="A91" s="11" t="s">
        <v>1322</v>
      </c>
      <c r="B91" s="11" t="s">
        <v>3510</v>
      </c>
      <c r="C91" s="11" t="s">
        <v>3510</v>
      </c>
      <c r="D91" s="11" t="s">
        <v>3510</v>
      </c>
      <c r="E91" s="11" t="s">
        <v>1539</v>
      </c>
      <c r="F91" s="11" t="s">
        <v>357</v>
      </c>
      <c r="G91" s="11" t="s">
        <v>365</v>
      </c>
    </row>
    <row r="92" spans="1:7" s="25" customFormat="1" ht="37.5" customHeight="1" thickBot="1" x14ac:dyDescent="0.3">
      <c r="A92" s="11" t="s">
        <v>1322</v>
      </c>
      <c r="B92" s="11" t="s">
        <v>3510</v>
      </c>
      <c r="C92" s="11" t="s">
        <v>3510</v>
      </c>
      <c r="D92" s="11" t="s">
        <v>3510</v>
      </c>
      <c r="E92" s="11" t="s">
        <v>1526</v>
      </c>
      <c r="F92" s="11" t="s">
        <v>357</v>
      </c>
      <c r="G92" s="11" t="s">
        <v>365</v>
      </c>
    </row>
    <row r="93" spans="1:7" s="25" customFormat="1" ht="37.5" customHeight="1" thickBot="1" x14ac:dyDescent="0.3">
      <c r="A93" s="11" t="s">
        <v>1336</v>
      </c>
      <c r="B93" s="11" t="s">
        <v>3510</v>
      </c>
      <c r="C93" s="11" t="s">
        <v>3510</v>
      </c>
      <c r="D93" s="11" t="s">
        <v>3510</v>
      </c>
      <c r="E93" s="11" t="s">
        <v>1533</v>
      </c>
      <c r="F93" s="11" t="s">
        <v>357</v>
      </c>
      <c r="G93" s="11" t="s">
        <v>365</v>
      </c>
    </row>
    <row r="94" spans="1:7" s="25" customFormat="1" ht="37.5" customHeight="1" thickBot="1" x14ac:dyDescent="0.3">
      <c r="A94" s="11" t="s">
        <v>1336</v>
      </c>
      <c r="B94" s="11" t="s">
        <v>3510</v>
      </c>
      <c r="C94" s="11" t="s">
        <v>3510</v>
      </c>
      <c r="D94" s="11" t="s">
        <v>3510</v>
      </c>
      <c r="E94" s="11" t="s">
        <v>1558</v>
      </c>
      <c r="F94" s="11" t="s">
        <v>357</v>
      </c>
      <c r="G94" s="11" t="s">
        <v>365</v>
      </c>
    </row>
    <row r="95" spans="1:7" s="25" customFormat="1" ht="37.5" customHeight="1" thickBot="1" x14ac:dyDescent="0.3">
      <c r="A95" s="11" t="s">
        <v>1336</v>
      </c>
      <c r="B95" s="11" t="s">
        <v>1410</v>
      </c>
      <c r="C95" s="11" t="s">
        <v>1173</v>
      </c>
      <c r="D95" s="11" t="s">
        <v>1411</v>
      </c>
      <c r="E95" s="11" t="s">
        <v>3510</v>
      </c>
      <c r="F95" s="11" t="s">
        <v>190</v>
      </c>
      <c r="G95" s="11" t="s">
        <v>365</v>
      </c>
    </row>
    <row r="96" spans="1:7" s="25" customFormat="1" ht="37.5" customHeight="1" thickBot="1" x14ac:dyDescent="0.3">
      <c r="A96" s="11" t="s">
        <v>1336</v>
      </c>
      <c r="B96" s="11" t="s">
        <v>3510</v>
      </c>
      <c r="C96" s="11" t="s">
        <v>3510</v>
      </c>
      <c r="D96" s="11" t="s">
        <v>3510</v>
      </c>
      <c r="E96" s="11" t="s">
        <v>1540</v>
      </c>
      <c r="F96" s="11" t="s">
        <v>357</v>
      </c>
      <c r="G96" s="11" t="s">
        <v>365</v>
      </c>
    </row>
    <row r="97" spans="1:7" s="25" customFormat="1" ht="37.5" customHeight="1" thickBot="1" x14ac:dyDescent="0.3">
      <c r="A97" s="11" t="s">
        <v>1336</v>
      </c>
      <c r="B97" s="11" t="s">
        <v>3510</v>
      </c>
      <c r="C97" s="11" t="s">
        <v>3510</v>
      </c>
      <c r="D97" s="11" t="s">
        <v>3510</v>
      </c>
      <c r="E97" s="11" t="s">
        <v>1527</v>
      </c>
      <c r="F97" s="11" t="s">
        <v>357</v>
      </c>
      <c r="G97" s="11" t="s">
        <v>365</v>
      </c>
    </row>
    <row r="98" spans="1:7" s="25" customFormat="1" ht="37.5" customHeight="1" thickBot="1" x14ac:dyDescent="0.3">
      <c r="A98" s="11" t="s">
        <v>1336</v>
      </c>
      <c r="B98" s="11" t="s">
        <v>3510</v>
      </c>
      <c r="C98" s="11" t="s">
        <v>3510</v>
      </c>
      <c r="D98" s="11" t="s">
        <v>3510</v>
      </c>
      <c r="E98" s="11" t="s">
        <v>1541</v>
      </c>
      <c r="F98" s="11" t="s">
        <v>357</v>
      </c>
      <c r="G98" s="11" t="s">
        <v>365</v>
      </c>
    </row>
    <row r="99" spans="1:7" s="25" customFormat="1" ht="37.5" customHeight="1" thickBot="1" x14ac:dyDescent="0.3">
      <c r="A99" s="11" t="s">
        <v>1336</v>
      </c>
      <c r="B99" s="11" t="s">
        <v>3510</v>
      </c>
      <c r="C99" s="11" t="s">
        <v>3510</v>
      </c>
      <c r="D99" s="11" t="s">
        <v>3510</v>
      </c>
      <c r="E99" s="11" t="s">
        <v>1542</v>
      </c>
      <c r="F99" s="11" t="s">
        <v>357</v>
      </c>
      <c r="G99" s="11" t="s">
        <v>365</v>
      </c>
    </row>
    <row r="100" spans="1:7" s="25" customFormat="1" ht="37.5" customHeight="1" thickBot="1" x14ac:dyDescent="0.3">
      <c r="A100" s="11" t="s">
        <v>1336</v>
      </c>
      <c r="B100" s="11" t="s">
        <v>1381</v>
      </c>
      <c r="C100" s="11" t="s">
        <v>1382</v>
      </c>
      <c r="D100" s="11" t="s">
        <v>1383</v>
      </c>
      <c r="E100" s="11" t="s">
        <v>3510</v>
      </c>
      <c r="F100" s="11" t="s">
        <v>190</v>
      </c>
      <c r="G100" s="11" t="s">
        <v>365</v>
      </c>
    </row>
    <row r="101" spans="1:7" s="25" customFormat="1" ht="37.5" customHeight="1" thickBot="1" x14ac:dyDescent="0.3">
      <c r="A101" s="11" t="s">
        <v>1353</v>
      </c>
      <c r="B101" s="11" t="s">
        <v>3510</v>
      </c>
      <c r="C101" s="11" t="s">
        <v>3510</v>
      </c>
      <c r="D101" s="11" t="s">
        <v>3510</v>
      </c>
      <c r="E101" s="11" t="s">
        <v>1540</v>
      </c>
      <c r="F101" s="11" t="s">
        <v>357</v>
      </c>
      <c r="G101" s="11" t="s">
        <v>365</v>
      </c>
    </row>
    <row r="102" spans="1:7" s="25" customFormat="1" ht="37.5" customHeight="1" thickBot="1" x14ac:dyDescent="0.3">
      <c r="A102" s="11" t="s">
        <v>1353</v>
      </c>
      <c r="B102" s="11" t="s">
        <v>3510</v>
      </c>
      <c r="C102" s="11" t="s">
        <v>3510</v>
      </c>
      <c r="D102" s="11" t="s">
        <v>3510</v>
      </c>
      <c r="E102" s="11" t="s">
        <v>1533</v>
      </c>
      <c r="F102" s="11" t="s">
        <v>357</v>
      </c>
      <c r="G102" s="11" t="s">
        <v>365</v>
      </c>
    </row>
    <row r="103" spans="1:7" s="25" customFormat="1" ht="37.5" customHeight="1" thickBot="1" x14ac:dyDescent="0.3">
      <c r="A103" s="11" t="s">
        <v>1353</v>
      </c>
      <c r="B103" s="11" t="s">
        <v>3510</v>
      </c>
      <c r="C103" s="11" t="s">
        <v>3510</v>
      </c>
      <c r="D103" s="11" t="s">
        <v>3510</v>
      </c>
      <c r="E103" s="11" t="s">
        <v>1558</v>
      </c>
      <c r="F103" s="11" t="s">
        <v>357</v>
      </c>
      <c r="G103" s="11" t="s">
        <v>365</v>
      </c>
    </row>
    <row r="104" spans="1:7" s="25" customFormat="1" ht="37.5" customHeight="1" thickBot="1" x14ac:dyDescent="0.3">
      <c r="A104" s="11" t="s">
        <v>1353</v>
      </c>
      <c r="B104" s="11" t="s">
        <v>1381</v>
      </c>
      <c r="C104" s="11" t="s">
        <v>1382</v>
      </c>
      <c r="D104" s="11" t="s">
        <v>1383</v>
      </c>
      <c r="E104" s="11" t="s">
        <v>3510</v>
      </c>
      <c r="F104" s="11" t="s">
        <v>190</v>
      </c>
      <c r="G104" s="11" t="s">
        <v>365</v>
      </c>
    </row>
    <row r="105" spans="1:7" s="25" customFormat="1" ht="37.5" customHeight="1" thickBot="1" x14ac:dyDescent="0.3">
      <c r="A105" s="11" t="s">
        <v>1366</v>
      </c>
      <c r="B105" s="11" t="s">
        <v>3510</v>
      </c>
      <c r="C105" s="11" t="s">
        <v>3510</v>
      </c>
      <c r="D105" s="11" t="s">
        <v>3510</v>
      </c>
      <c r="E105" s="11" t="s">
        <v>1535</v>
      </c>
      <c r="F105" s="11" t="s">
        <v>357</v>
      </c>
      <c r="G105" s="11" t="s">
        <v>365</v>
      </c>
    </row>
    <row r="106" spans="1:7" s="25" customFormat="1" ht="37.5" customHeight="1" thickBot="1" x14ac:dyDescent="0.3">
      <c r="A106" s="11" t="s">
        <v>1366</v>
      </c>
      <c r="B106" s="11" t="s">
        <v>3510</v>
      </c>
      <c r="C106" s="11" t="s">
        <v>3510</v>
      </c>
      <c r="D106" s="11" t="s">
        <v>3510</v>
      </c>
      <c r="E106" s="11" t="s">
        <v>1533</v>
      </c>
      <c r="F106" s="11" t="s">
        <v>357</v>
      </c>
      <c r="G106" s="11" t="s">
        <v>365</v>
      </c>
    </row>
    <row r="107" spans="1:7" s="25" customFormat="1" ht="37.5" customHeight="1" thickBot="1" x14ac:dyDescent="0.3">
      <c r="A107" s="11" t="s">
        <v>1366</v>
      </c>
      <c r="B107" s="11" t="s">
        <v>3510</v>
      </c>
      <c r="C107" s="11" t="s">
        <v>3510</v>
      </c>
      <c r="D107" s="11" t="s">
        <v>3510</v>
      </c>
      <c r="E107" s="11" t="s">
        <v>1527</v>
      </c>
      <c r="F107" s="11" t="s">
        <v>357</v>
      </c>
      <c r="G107" s="11" t="s">
        <v>365</v>
      </c>
    </row>
    <row r="108" spans="1:7" s="25" customFormat="1" ht="37.5" customHeight="1" thickBot="1" x14ac:dyDescent="0.3">
      <c r="A108" s="11" t="s">
        <v>1376</v>
      </c>
      <c r="B108" s="11" t="s">
        <v>3510</v>
      </c>
      <c r="C108" s="11" t="s">
        <v>3510</v>
      </c>
      <c r="D108" s="11" t="s">
        <v>3510</v>
      </c>
      <c r="E108" s="11" t="s">
        <v>1527</v>
      </c>
      <c r="F108" s="11" t="s">
        <v>357</v>
      </c>
      <c r="G108" s="11" t="s">
        <v>365</v>
      </c>
    </row>
    <row r="109" spans="1:7" s="25" customFormat="1" ht="37.5" customHeight="1" thickBot="1" x14ac:dyDescent="0.3">
      <c r="A109" s="11" t="s">
        <v>1376</v>
      </c>
      <c r="B109" s="11" t="s">
        <v>3510</v>
      </c>
      <c r="C109" s="11" t="s">
        <v>3510</v>
      </c>
      <c r="D109" s="11" t="s">
        <v>3510</v>
      </c>
      <c r="E109" s="11" t="s">
        <v>1533</v>
      </c>
      <c r="F109" s="11" t="s">
        <v>357</v>
      </c>
      <c r="G109" s="11" t="s">
        <v>365</v>
      </c>
    </row>
    <row r="110" spans="1:7" s="25" customFormat="1" ht="37.5" customHeight="1" thickBot="1" x14ac:dyDescent="0.3">
      <c r="A110" s="11" t="s">
        <v>1376</v>
      </c>
      <c r="B110" s="11" t="s">
        <v>3510</v>
      </c>
      <c r="C110" s="11" t="s">
        <v>3510</v>
      </c>
      <c r="D110" s="11" t="s">
        <v>3510</v>
      </c>
      <c r="E110" s="11" t="s">
        <v>1540</v>
      </c>
      <c r="F110" s="11" t="s">
        <v>357</v>
      </c>
      <c r="G110" s="11" t="s">
        <v>365</v>
      </c>
    </row>
    <row r="111" spans="1:7" s="25" customFormat="1" ht="37.5" customHeight="1" thickBot="1" x14ac:dyDescent="0.3">
      <c r="A111" s="11" t="s">
        <v>1376</v>
      </c>
      <c r="B111" s="11" t="s">
        <v>3510</v>
      </c>
      <c r="C111" s="11" t="s">
        <v>3510</v>
      </c>
      <c r="D111" s="11" t="s">
        <v>3510</v>
      </c>
      <c r="E111" s="11" t="s">
        <v>1558</v>
      </c>
      <c r="F111" s="11" t="s">
        <v>357</v>
      </c>
      <c r="G111" s="11" t="s">
        <v>365</v>
      </c>
    </row>
    <row r="112" spans="1:7" s="25" customFormat="1" ht="37.5" customHeight="1" thickBot="1" x14ac:dyDescent="0.3">
      <c r="A112" s="11" t="s">
        <v>1394</v>
      </c>
      <c r="B112" s="11" t="s">
        <v>3510</v>
      </c>
      <c r="C112" s="11" t="s">
        <v>3510</v>
      </c>
      <c r="D112" s="11" t="s">
        <v>3510</v>
      </c>
      <c r="E112" s="11" t="s">
        <v>1533</v>
      </c>
      <c r="F112" s="11" t="s">
        <v>357</v>
      </c>
      <c r="G112" s="11" t="s">
        <v>365</v>
      </c>
    </row>
    <row r="113" spans="1:7" s="25" customFormat="1" ht="37.5" customHeight="1" thickBot="1" x14ac:dyDescent="0.3">
      <c r="A113" s="11" t="s">
        <v>1394</v>
      </c>
      <c r="B113" s="11" t="s">
        <v>3510</v>
      </c>
      <c r="C113" s="11" t="s">
        <v>3510</v>
      </c>
      <c r="D113" s="11" t="s">
        <v>3510</v>
      </c>
      <c r="E113" s="11" t="s">
        <v>1535</v>
      </c>
      <c r="F113" s="11" t="s">
        <v>357</v>
      </c>
      <c r="G113" s="11" t="s">
        <v>365</v>
      </c>
    </row>
    <row r="114" spans="1:7" s="25" customFormat="1" ht="37.5" customHeight="1" thickBot="1" x14ac:dyDescent="0.3">
      <c r="A114" s="11" t="s">
        <v>1394</v>
      </c>
      <c r="B114" s="11" t="s">
        <v>3510</v>
      </c>
      <c r="C114" s="11" t="s">
        <v>3510</v>
      </c>
      <c r="D114" s="11" t="s">
        <v>3510</v>
      </c>
      <c r="E114" s="11" t="s">
        <v>1527</v>
      </c>
      <c r="F114" s="11" t="s">
        <v>357</v>
      </c>
      <c r="G114" s="11" t="s">
        <v>365</v>
      </c>
    </row>
    <row r="115" spans="1:7" s="25" customFormat="1" ht="37.5" customHeight="1" thickBot="1" x14ac:dyDescent="0.3">
      <c r="A115" s="11" t="s">
        <v>1394</v>
      </c>
      <c r="B115" s="11" t="s">
        <v>3510</v>
      </c>
      <c r="C115" s="11" t="s">
        <v>3510</v>
      </c>
      <c r="D115" s="11" t="s">
        <v>3510</v>
      </c>
      <c r="E115" s="11" t="s">
        <v>1526</v>
      </c>
      <c r="F115" s="11" t="s">
        <v>357</v>
      </c>
      <c r="G115" s="11" t="s">
        <v>365</v>
      </c>
    </row>
    <row r="116" spans="1:7" s="25" customFormat="1" ht="37.5" customHeight="1" thickBot="1" x14ac:dyDescent="0.3">
      <c r="A116" s="11" t="s">
        <v>1394</v>
      </c>
      <c r="B116" s="11" t="s">
        <v>3510</v>
      </c>
      <c r="C116" s="11" t="s">
        <v>3510</v>
      </c>
      <c r="D116" s="11" t="s">
        <v>3510</v>
      </c>
      <c r="E116" s="11" t="s">
        <v>1558</v>
      </c>
      <c r="F116" s="11" t="s">
        <v>357</v>
      </c>
      <c r="G116" s="11" t="s">
        <v>365</v>
      </c>
    </row>
    <row r="117" spans="1:7" s="25" customFormat="1" ht="37.5" customHeight="1" thickBot="1" x14ac:dyDescent="0.3">
      <c r="A117" s="11" t="s">
        <v>1403</v>
      </c>
      <c r="B117" s="11" t="s">
        <v>3510</v>
      </c>
      <c r="C117" s="11" t="s">
        <v>3510</v>
      </c>
      <c r="D117" s="11" t="s">
        <v>3510</v>
      </c>
      <c r="E117" s="11" t="s">
        <v>1543</v>
      </c>
      <c r="F117" s="11" t="s">
        <v>357</v>
      </c>
      <c r="G117" s="11" t="s">
        <v>365</v>
      </c>
    </row>
    <row r="118" spans="1:7" s="25" customFormat="1" ht="37.5" customHeight="1" thickBot="1" x14ac:dyDescent="0.3">
      <c r="A118" s="11" t="s">
        <v>1403</v>
      </c>
      <c r="B118" s="11" t="s">
        <v>1410</v>
      </c>
      <c r="C118" s="11" t="s">
        <v>1173</v>
      </c>
      <c r="D118" s="11" t="s">
        <v>1411</v>
      </c>
      <c r="E118" s="11" t="s">
        <v>3510</v>
      </c>
      <c r="F118" s="11" t="s">
        <v>190</v>
      </c>
      <c r="G118" s="11" t="s">
        <v>365</v>
      </c>
    </row>
    <row r="119" spans="1:7" s="25" customFormat="1" ht="37.5" customHeight="1" thickBot="1" x14ac:dyDescent="0.3">
      <c r="A119" s="11" t="s">
        <v>1403</v>
      </c>
      <c r="B119" s="11" t="s">
        <v>3510</v>
      </c>
      <c r="C119" s="11" t="s">
        <v>3510</v>
      </c>
      <c r="D119" s="11" t="s">
        <v>3510</v>
      </c>
      <c r="E119" s="11" t="s">
        <v>1531</v>
      </c>
      <c r="F119" s="11" t="s">
        <v>357</v>
      </c>
      <c r="G119" s="11" t="s">
        <v>365</v>
      </c>
    </row>
    <row r="120" spans="1:7" s="25" customFormat="1" ht="37.5" customHeight="1" thickBot="1" x14ac:dyDescent="0.3">
      <c r="A120" s="11" t="s">
        <v>1403</v>
      </c>
      <c r="B120" s="11" t="s">
        <v>3510</v>
      </c>
      <c r="C120" s="11" t="s">
        <v>3510</v>
      </c>
      <c r="D120" s="11" t="s">
        <v>3510</v>
      </c>
      <c r="E120" s="11" t="s">
        <v>1544</v>
      </c>
      <c r="F120" s="11" t="s">
        <v>357</v>
      </c>
      <c r="G120" s="11" t="s">
        <v>365</v>
      </c>
    </row>
    <row r="121" spans="1:7" s="25" customFormat="1" ht="37.5" customHeight="1" thickBot="1" x14ac:dyDescent="0.3">
      <c r="A121" s="11" t="s">
        <v>1403</v>
      </c>
      <c r="B121" s="11" t="s">
        <v>3510</v>
      </c>
      <c r="C121" s="11" t="s">
        <v>3510</v>
      </c>
      <c r="D121" s="11" t="s">
        <v>3510</v>
      </c>
      <c r="E121" s="11" t="s">
        <v>1532</v>
      </c>
      <c r="F121" s="11" t="s">
        <v>357</v>
      </c>
      <c r="G121" s="11" t="s">
        <v>365</v>
      </c>
    </row>
    <row r="122" spans="1:7" s="25" customFormat="1" ht="37.5" customHeight="1" thickBot="1" x14ac:dyDescent="0.3">
      <c r="A122" s="11" t="s">
        <v>1424</v>
      </c>
      <c r="B122" s="11" t="s">
        <v>3510</v>
      </c>
      <c r="C122" s="11" t="s">
        <v>3510</v>
      </c>
      <c r="D122" s="11" t="s">
        <v>3510</v>
      </c>
      <c r="E122" s="11" t="s">
        <v>1544</v>
      </c>
      <c r="F122" s="11" t="s">
        <v>357</v>
      </c>
      <c r="G122" s="11" t="s">
        <v>365</v>
      </c>
    </row>
    <row r="123" spans="1:7" s="25" customFormat="1" ht="37.5" customHeight="1" thickBot="1" x14ac:dyDescent="0.3">
      <c r="A123" s="11" t="s">
        <v>1436</v>
      </c>
      <c r="B123" s="11" t="s">
        <v>3510</v>
      </c>
      <c r="C123" s="11" t="s">
        <v>3510</v>
      </c>
      <c r="D123" s="11" t="s">
        <v>3510</v>
      </c>
      <c r="E123" s="11" t="s">
        <v>1531</v>
      </c>
      <c r="F123" s="11" t="s">
        <v>357</v>
      </c>
      <c r="G123" s="11" t="s">
        <v>365</v>
      </c>
    </row>
    <row r="124" spans="1:7" s="25" customFormat="1" ht="37.5" customHeight="1" thickBot="1" x14ac:dyDescent="0.3">
      <c r="A124" s="11" t="s">
        <v>1436</v>
      </c>
      <c r="B124" s="11" t="s">
        <v>3510</v>
      </c>
      <c r="C124" s="11" t="s">
        <v>3510</v>
      </c>
      <c r="D124" s="11" t="s">
        <v>3510</v>
      </c>
      <c r="E124" s="11" t="s">
        <v>1532</v>
      </c>
      <c r="F124" s="11" t="s">
        <v>357</v>
      </c>
      <c r="G124" s="11" t="s">
        <v>365</v>
      </c>
    </row>
    <row r="125" spans="1:7" s="25" customFormat="1" ht="37.5" customHeight="1" thickBot="1" x14ac:dyDescent="0.3">
      <c r="A125" s="11" t="s">
        <v>1436</v>
      </c>
      <c r="B125" s="11" t="s">
        <v>3510</v>
      </c>
      <c r="C125" s="11" t="s">
        <v>3510</v>
      </c>
      <c r="D125" s="11" t="s">
        <v>3510</v>
      </c>
      <c r="E125" s="11" t="s">
        <v>1429</v>
      </c>
      <c r="F125" s="11" t="s">
        <v>357</v>
      </c>
      <c r="G125" s="11" t="s">
        <v>365</v>
      </c>
    </row>
    <row r="126" spans="1:7" s="25" customFormat="1" ht="37.5" customHeight="1" thickBot="1" x14ac:dyDescent="0.3">
      <c r="A126" s="11" t="s">
        <v>1436</v>
      </c>
      <c r="B126" s="11" t="s">
        <v>3510</v>
      </c>
      <c r="C126" s="11" t="s">
        <v>3510</v>
      </c>
      <c r="D126" s="11" t="s">
        <v>3510</v>
      </c>
      <c r="E126" s="11" t="s">
        <v>1544</v>
      </c>
      <c r="F126" s="11" t="s">
        <v>357</v>
      </c>
      <c r="G126" s="11" t="s">
        <v>365</v>
      </c>
    </row>
    <row r="127" spans="1:7" s="25" customFormat="1" ht="37.5" customHeight="1" thickBot="1" x14ac:dyDescent="0.3">
      <c r="A127" s="11" t="s">
        <v>1445</v>
      </c>
      <c r="B127" s="11" t="s">
        <v>3510</v>
      </c>
      <c r="C127" s="11" t="s">
        <v>3510</v>
      </c>
      <c r="D127" s="11" t="s">
        <v>3510</v>
      </c>
      <c r="E127" s="11" t="s">
        <v>1544</v>
      </c>
      <c r="F127" s="11" t="s">
        <v>357</v>
      </c>
      <c r="G127" s="11" t="s">
        <v>365</v>
      </c>
    </row>
    <row r="128" spans="1:7" s="25" customFormat="1" ht="37.5" customHeight="1" thickBot="1" x14ac:dyDescent="0.3">
      <c r="A128" s="11" t="s">
        <v>1466</v>
      </c>
      <c r="B128" s="11" t="s">
        <v>3510</v>
      </c>
      <c r="C128" s="11" t="s">
        <v>3510</v>
      </c>
      <c r="D128" s="11" t="s">
        <v>3510</v>
      </c>
      <c r="E128" s="11" t="s">
        <v>1429</v>
      </c>
      <c r="F128" s="11" t="s">
        <v>357</v>
      </c>
      <c r="G128" s="11" t="s">
        <v>365</v>
      </c>
    </row>
    <row r="129" spans="1:7" s="25" customFormat="1" ht="37.5" customHeight="1" thickBot="1" x14ac:dyDescent="0.3">
      <c r="A129" s="11" t="s">
        <v>1466</v>
      </c>
      <c r="B129" s="11" t="s">
        <v>3510</v>
      </c>
      <c r="C129" s="11" t="s">
        <v>3510</v>
      </c>
      <c r="D129" s="11" t="s">
        <v>3510</v>
      </c>
      <c r="E129" s="11" t="s">
        <v>1532</v>
      </c>
      <c r="F129" s="11" t="s">
        <v>357</v>
      </c>
      <c r="G129" s="11" t="s">
        <v>365</v>
      </c>
    </row>
    <row r="130" spans="1:7" s="25" customFormat="1" ht="37.5" customHeight="1" thickBot="1" x14ac:dyDescent="0.3">
      <c r="A130" s="11" t="s">
        <v>1466</v>
      </c>
      <c r="B130" s="11" t="s">
        <v>3510</v>
      </c>
      <c r="C130" s="11" t="s">
        <v>3510</v>
      </c>
      <c r="D130" s="11" t="s">
        <v>3510</v>
      </c>
      <c r="E130" s="11" t="s">
        <v>1531</v>
      </c>
      <c r="F130" s="11" t="s">
        <v>357</v>
      </c>
      <c r="G130" s="11" t="s">
        <v>365</v>
      </c>
    </row>
    <row r="131" spans="1:7" s="25" customFormat="1" ht="37.5" customHeight="1" thickBot="1" x14ac:dyDescent="0.3">
      <c r="A131" s="11" t="s">
        <v>1466</v>
      </c>
      <c r="B131" s="11" t="s">
        <v>3510</v>
      </c>
      <c r="C131" s="11" t="s">
        <v>3510</v>
      </c>
      <c r="D131" s="11" t="s">
        <v>3510</v>
      </c>
      <c r="E131" s="11" t="s">
        <v>1544</v>
      </c>
      <c r="F131" s="11" t="s">
        <v>357</v>
      </c>
      <c r="G131" s="11" t="s">
        <v>365</v>
      </c>
    </row>
    <row r="132" spans="1:7" s="25" customFormat="1" ht="37.5" customHeight="1" thickBot="1" x14ac:dyDescent="0.3">
      <c r="A132" s="11" t="s">
        <v>1475</v>
      </c>
      <c r="B132" s="11" t="s">
        <v>3510</v>
      </c>
      <c r="C132" s="11" t="s">
        <v>3510</v>
      </c>
      <c r="D132" s="11" t="s">
        <v>3510</v>
      </c>
      <c r="E132" s="11" t="s">
        <v>1429</v>
      </c>
      <c r="F132" s="11" t="s">
        <v>357</v>
      </c>
      <c r="G132" s="11" t="s">
        <v>365</v>
      </c>
    </row>
    <row r="133" spans="1:7" s="25" customFormat="1" ht="37.5" customHeight="1" thickBot="1" x14ac:dyDescent="0.3">
      <c r="A133" s="11" t="s">
        <v>1475</v>
      </c>
      <c r="B133" s="11" t="s">
        <v>3510</v>
      </c>
      <c r="C133" s="11" t="s">
        <v>3510</v>
      </c>
      <c r="D133" s="11" t="s">
        <v>3510</v>
      </c>
      <c r="E133" s="11" t="s">
        <v>1532</v>
      </c>
      <c r="F133" s="11" t="s">
        <v>357</v>
      </c>
      <c r="G133" s="11" t="s">
        <v>365</v>
      </c>
    </row>
    <row r="134" spans="1:7" s="25" customFormat="1" ht="37.5" customHeight="1" thickBot="1" x14ac:dyDescent="0.3">
      <c r="A134" s="11" t="s">
        <v>1475</v>
      </c>
      <c r="B134" s="11" t="s">
        <v>3510</v>
      </c>
      <c r="C134" s="11" t="s">
        <v>3510</v>
      </c>
      <c r="D134" s="11" t="s">
        <v>3510</v>
      </c>
      <c r="E134" s="11" t="s">
        <v>1531</v>
      </c>
      <c r="F134" s="11" t="s">
        <v>357</v>
      </c>
      <c r="G134" s="11" t="s">
        <v>365</v>
      </c>
    </row>
    <row r="135" spans="1:7" s="25" customFormat="1" ht="37.5" customHeight="1" thickBot="1" x14ac:dyDescent="0.3">
      <c r="A135" s="11" t="s">
        <v>1475</v>
      </c>
      <c r="B135" s="11" t="s">
        <v>3510</v>
      </c>
      <c r="C135" s="11" t="s">
        <v>3510</v>
      </c>
      <c r="D135" s="11" t="s">
        <v>3510</v>
      </c>
      <c r="E135" s="11" t="s">
        <v>1544</v>
      </c>
      <c r="F135" s="11" t="s">
        <v>357</v>
      </c>
      <c r="G135" s="11" t="s">
        <v>365</v>
      </c>
    </row>
    <row r="136" spans="1:7" s="25" customFormat="1" ht="37.5" customHeight="1" thickBot="1" x14ac:dyDescent="0.3">
      <c r="A136" s="11" t="s">
        <v>1475</v>
      </c>
      <c r="B136" s="11" t="s">
        <v>3510</v>
      </c>
      <c r="C136" s="11" t="s">
        <v>3510</v>
      </c>
      <c r="D136" s="11" t="s">
        <v>3510</v>
      </c>
      <c r="E136" s="11" t="s">
        <v>1527</v>
      </c>
      <c r="F136" s="11" t="s">
        <v>357</v>
      </c>
      <c r="G136" s="11" t="s">
        <v>365</v>
      </c>
    </row>
    <row r="137" spans="1:7" s="25" customFormat="1" ht="37.5" customHeight="1" thickBot="1" x14ac:dyDescent="0.3">
      <c r="A137" s="11" t="s">
        <v>1475</v>
      </c>
      <c r="B137" s="11" t="s">
        <v>3510</v>
      </c>
      <c r="C137" s="11" t="s">
        <v>3510</v>
      </c>
      <c r="D137" s="11" t="s">
        <v>3510</v>
      </c>
      <c r="E137" s="11" t="s">
        <v>1541</v>
      </c>
      <c r="F137" s="11" t="s">
        <v>357</v>
      </c>
      <c r="G137" s="11" t="s">
        <v>365</v>
      </c>
    </row>
    <row r="138" spans="1:7" s="25" customFormat="1" ht="37.5" customHeight="1" thickBot="1" x14ac:dyDescent="0.3">
      <c r="A138" s="11" t="s">
        <v>1484</v>
      </c>
      <c r="B138" s="11" t="s">
        <v>3510</v>
      </c>
      <c r="C138" s="11" t="s">
        <v>3510</v>
      </c>
      <c r="D138" s="11" t="s">
        <v>3510</v>
      </c>
      <c r="E138" s="11" t="s">
        <v>1541</v>
      </c>
      <c r="F138" s="11" t="s">
        <v>357</v>
      </c>
      <c r="G138" s="11" t="s">
        <v>365</v>
      </c>
    </row>
    <row r="139" spans="1:7" s="25" customFormat="1" ht="37.5" customHeight="1" thickBot="1" x14ac:dyDescent="0.3">
      <c r="A139" s="11" t="s">
        <v>1484</v>
      </c>
      <c r="B139" s="11" t="s">
        <v>3510</v>
      </c>
      <c r="C139" s="11" t="s">
        <v>3510</v>
      </c>
      <c r="D139" s="11" t="s">
        <v>3510</v>
      </c>
      <c r="E139" s="11" t="s">
        <v>1554</v>
      </c>
      <c r="F139" s="11" t="s">
        <v>357</v>
      </c>
      <c r="G139" s="11" t="s">
        <v>365</v>
      </c>
    </row>
    <row r="140" spans="1:7" s="25" customFormat="1" ht="37.5" customHeight="1" thickBot="1" x14ac:dyDescent="0.3">
      <c r="A140" s="11" t="s">
        <v>1484</v>
      </c>
      <c r="B140" s="11" t="s">
        <v>3510</v>
      </c>
      <c r="C140" s="11" t="s">
        <v>3510</v>
      </c>
      <c r="D140" s="11" t="s">
        <v>3510</v>
      </c>
      <c r="E140" s="11" t="s">
        <v>1555</v>
      </c>
      <c r="F140" s="11" t="s">
        <v>357</v>
      </c>
      <c r="G140" s="11" t="s">
        <v>365</v>
      </c>
    </row>
    <row r="141" spans="1:7" s="25" customFormat="1" ht="37.5" customHeight="1" thickBot="1" x14ac:dyDescent="0.3">
      <c r="A141" s="11" t="s">
        <v>1497</v>
      </c>
      <c r="B141" s="11" t="s">
        <v>3510</v>
      </c>
      <c r="C141" s="11" t="s">
        <v>3510</v>
      </c>
      <c r="D141" s="11" t="s">
        <v>3510</v>
      </c>
      <c r="E141" s="11" t="s">
        <v>1541</v>
      </c>
      <c r="F141" s="11" t="s">
        <v>357</v>
      </c>
      <c r="G141" s="11" t="s">
        <v>365</v>
      </c>
    </row>
    <row r="142" spans="1:7" s="25" customFormat="1" ht="37.5" customHeight="1" thickBot="1" x14ac:dyDescent="0.3">
      <c r="A142" s="11" t="s">
        <v>1497</v>
      </c>
      <c r="B142" s="11" t="s">
        <v>3510</v>
      </c>
      <c r="C142" s="11" t="s">
        <v>3510</v>
      </c>
      <c r="D142" s="11" t="s">
        <v>3510</v>
      </c>
      <c r="E142" s="11" t="s">
        <v>1554</v>
      </c>
      <c r="F142" s="11" t="s">
        <v>357</v>
      </c>
      <c r="G142" s="11" t="s">
        <v>365</v>
      </c>
    </row>
    <row r="143" spans="1:7" s="25" customFormat="1" ht="37.5" customHeight="1" thickBot="1" x14ac:dyDescent="0.3">
      <c r="A143" s="11" t="s">
        <v>1497</v>
      </c>
      <c r="B143" s="11" t="s">
        <v>3510</v>
      </c>
      <c r="C143" s="11" t="s">
        <v>3510</v>
      </c>
      <c r="D143" s="11" t="s">
        <v>3510</v>
      </c>
      <c r="E143" s="11" t="s">
        <v>1556</v>
      </c>
      <c r="F143" s="11" t="s">
        <v>357</v>
      </c>
      <c r="G143" s="11" t="s">
        <v>365</v>
      </c>
    </row>
    <row r="144" spans="1:7" s="25" customFormat="1" ht="37.5" customHeight="1" thickBot="1" x14ac:dyDescent="0.3">
      <c r="A144" s="11" t="s">
        <v>1508</v>
      </c>
      <c r="B144" s="11" t="s">
        <v>3510</v>
      </c>
      <c r="C144" s="11" t="s">
        <v>3510</v>
      </c>
      <c r="D144" s="11" t="s">
        <v>3510</v>
      </c>
      <c r="E144" s="11" t="s">
        <v>1555</v>
      </c>
      <c r="F144" s="11" t="s">
        <v>357</v>
      </c>
      <c r="G144" s="11" t="s">
        <v>365</v>
      </c>
    </row>
    <row r="145" spans="1:7" s="25" customFormat="1" ht="37.5" customHeight="1" thickBot="1" x14ac:dyDescent="0.3">
      <c r="A145" s="11" t="s">
        <v>1508</v>
      </c>
      <c r="B145" s="11" t="s">
        <v>3510</v>
      </c>
      <c r="C145" s="11" t="s">
        <v>3510</v>
      </c>
      <c r="D145" s="11" t="s">
        <v>3510</v>
      </c>
      <c r="E145" s="11" t="s">
        <v>1554</v>
      </c>
      <c r="F145" s="11" t="s">
        <v>357</v>
      </c>
      <c r="G145" s="11" t="s">
        <v>365</v>
      </c>
    </row>
    <row r="146" spans="1:7" s="25" customFormat="1" ht="37.5" customHeight="1" thickBot="1" x14ac:dyDescent="0.3">
      <c r="A146" s="11" t="s">
        <v>1508</v>
      </c>
      <c r="B146" s="11" t="s">
        <v>3510</v>
      </c>
      <c r="C146" s="11" t="s">
        <v>3510</v>
      </c>
      <c r="D146" s="11" t="s">
        <v>3510</v>
      </c>
      <c r="E146" s="11" t="s">
        <v>1527</v>
      </c>
      <c r="F146" s="11" t="s">
        <v>357</v>
      </c>
      <c r="G146" s="11" t="s">
        <v>365</v>
      </c>
    </row>
    <row r="147" spans="1:7" s="25" customFormat="1" ht="37.5" customHeight="1" thickBot="1" x14ac:dyDescent="0.3">
      <c r="A147" s="11" t="s">
        <v>1625</v>
      </c>
      <c r="B147" s="11" t="s">
        <v>3510</v>
      </c>
      <c r="C147" s="11" t="s">
        <v>3510</v>
      </c>
      <c r="D147" s="11" t="s">
        <v>3510</v>
      </c>
      <c r="E147" s="11" t="s">
        <v>1533</v>
      </c>
      <c r="F147" s="11" t="s">
        <v>357</v>
      </c>
      <c r="G147" s="11" t="s">
        <v>365</v>
      </c>
    </row>
    <row r="148" spans="1:7" s="25" customFormat="1" ht="37.5" customHeight="1" thickBot="1" x14ac:dyDescent="0.3">
      <c r="A148" s="11" t="s">
        <v>1625</v>
      </c>
      <c r="B148" s="11" t="s">
        <v>3510</v>
      </c>
      <c r="C148" s="11" t="s">
        <v>3510</v>
      </c>
      <c r="D148" s="11" t="s">
        <v>3510</v>
      </c>
      <c r="E148" s="11" t="s">
        <v>2615</v>
      </c>
      <c r="F148" s="11" t="s">
        <v>357</v>
      </c>
      <c r="G148" s="11" t="s">
        <v>365</v>
      </c>
    </row>
    <row r="149" spans="1:7" s="25" customFormat="1" ht="37.5" customHeight="1" thickBot="1" x14ac:dyDescent="0.3">
      <c r="A149" s="11" t="s">
        <v>1625</v>
      </c>
      <c r="B149" s="11" t="s">
        <v>3510</v>
      </c>
      <c r="C149" s="11" t="s">
        <v>3510</v>
      </c>
      <c r="D149" s="11" t="s">
        <v>3510</v>
      </c>
      <c r="E149" s="11" t="s">
        <v>1531</v>
      </c>
      <c r="F149" s="11" t="s">
        <v>357</v>
      </c>
      <c r="G149" s="11" t="s">
        <v>365</v>
      </c>
    </row>
    <row r="150" spans="1:7" s="25" customFormat="1" ht="37.5" customHeight="1" thickBot="1" x14ac:dyDescent="0.3">
      <c r="A150" s="11" t="s">
        <v>1625</v>
      </c>
      <c r="B150" s="11" t="s">
        <v>3510</v>
      </c>
      <c r="C150" s="11" t="s">
        <v>3510</v>
      </c>
      <c r="D150" s="11" t="s">
        <v>3510</v>
      </c>
      <c r="E150" s="11" t="s">
        <v>1429</v>
      </c>
      <c r="F150" s="11" t="s">
        <v>357</v>
      </c>
      <c r="G150" s="11" t="s">
        <v>365</v>
      </c>
    </row>
    <row r="151" spans="1:7" s="25" customFormat="1" ht="37.5" customHeight="1" thickBot="1" x14ac:dyDescent="0.3">
      <c r="A151" s="11" t="s">
        <v>1625</v>
      </c>
      <c r="B151" s="11" t="s">
        <v>3510</v>
      </c>
      <c r="C151" s="11" t="s">
        <v>3510</v>
      </c>
      <c r="D151" s="11" t="s">
        <v>3510</v>
      </c>
      <c r="E151" s="11" t="s">
        <v>1532</v>
      </c>
      <c r="F151" s="11" t="s">
        <v>357</v>
      </c>
      <c r="G151" s="11" t="s">
        <v>365</v>
      </c>
    </row>
    <row r="152" spans="1:7" s="25" customFormat="1" ht="37.5" customHeight="1" thickBot="1" x14ac:dyDescent="0.3">
      <c r="A152" s="11" t="s">
        <v>1644</v>
      </c>
      <c r="B152" s="11" t="s">
        <v>3510</v>
      </c>
      <c r="C152" s="11" t="s">
        <v>3510</v>
      </c>
      <c r="D152" s="11" t="s">
        <v>3510</v>
      </c>
      <c r="E152" s="11" t="s">
        <v>1533</v>
      </c>
      <c r="F152" s="11" t="s">
        <v>357</v>
      </c>
      <c r="G152" s="11" t="s">
        <v>365</v>
      </c>
    </row>
    <row r="153" spans="1:7" s="25" customFormat="1" ht="37.5" customHeight="1" thickBot="1" x14ac:dyDescent="0.3">
      <c r="A153" s="11" t="s">
        <v>1644</v>
      </c>
      <c r="B153" s="11" t="s">
        <v>3510</v>
      </c>
      <c r="C153" s="11" t="s">
        <v>3510</v>
      </c>
      <c r="D153" s="11" t="s">
        <v>3510</v>
      </c>
      <c r="E153" s="11" t="s">
        <v>2615</v>
      </c>
      <c r="F153" s="11" t="s">
        <v>357</v>
      </c>
      <c r="G153" s="11" t="s">
        <v>365</v>
      </c>
    </row>
    <row r="154" spans="1:7" s="25" customFormat="1" ht="37.5" customHeight="1" thickBot="1" x14ac:dyDescent="0.3">
      <c r="A154" s="11" t="s">
        <v>1644</v>
      </c>
      <c r="B154" s="11" t="s">
        <v>3510</v>
      </c>
      <c r="C154" s="11" t="s">
        <v>3510</v>
      </c>
      <c r="D154" s="11" t="s">
        <v>3510</v>
      </c>
      <c r="E154" s="11" t="s">
        <v>1531</v>
      </c>
      <c r="F154" s="11" t="s">
        <v>357</v>
      </c>
      <c r="G154" s="11" t="s">
        <v>365</v>
      </c>
    </row>
    <row r="155" spans="1:7" s="25" customFormat="1" ht="37.5" customHeight="1" thickBot="1" x14ac:dyDescent="0.3">
      <c r="A155" s="11" t="s">
        <v>1644</v>
      </c>
      <c r="B155" s="11" t="s">
        <v>3510</v>
      </c>
      <c r="C155" s="11" t="s">
        <v>3510</v>
      </c>
      <c r="D155" s="11" t="s">
        <v>3510</v>
      </c>
      <c r="E155" s="11" t="s">
        <v>1429</v>
      </c>
      <c r="F155" s="11" t="s">
        <v>357</v>
      </c>
      <c r="G155" s="11" t="s">
        <v>365</v>
      </c>
    </row>
    <row r="156" spans="1:7" s="25" customFormat="1" ht="37.5" customHeight="1" thickBot="1" x14ac:dyDescent="0.3">
      <c r="A156" s="11" t="s">
        <v>1644</v>
      </c>
      <c r="B156" s="11" t="s">
        <v>3510</v>
      </c>
      <c r="C156" s="11" t="s">
        <v>3510</v>
      </c>
      <c r="D156" s="11" t="s">
        <v>3510</v>
      </c>
      <c r="E156" s="11" t="s">
        <v>1532</v>
      </c>
      <c r="F156" s="11" t="s">
        <v>357</v>
      </c>
      <c r="G156" s="11" t="s">
        <v>365</v>
      </c>
    </row>
    <row r="157" spans="1:7" s="25" customFormat="1" ht="37.5" customHeight="1" thickBot="1" x14ac:dyDescent="0.3">
      <c r="A157" s="11" t="s">
        <v>1653</v>
      </c>
      <c r="B157" s="11" t="s">
        <v>3510</v>
      </c>
      <c r="C157" s="11" t="s">
        <v>3510</v>
      </c>
      <c r="D157" s="11" t="s">
        <v>3510</v>
      </c>
      <c r="E157" s="11" t="s">
        <v>1531</v>
      </c>
      <c r="F157" s="11" t="s">
        <v>357</v>
      </c>
      <c r="G157" s="11" t="s">
        <v>365</v>
      </c>
    </row>
    <row r="158" spans="1:7" s="25" customFormat="1" ht="37.5" customHeight="1" thickBot="1" x14ac:dyDescent="0.3">
      <c r="A158" s="11" t="s">
        <v>1653</v>
      </c>
      <c r="B158" s="11" t="s">
        <v>3510</v>
      </c>
      <c r="C158" s="11" t="s">
        <v>3510</v>
      </c>
      <c r="D158" s="11" t="s">
        <v>3510</v>
      </c>
      <c r="E158" s="11" t="s">
        <v>1429</v>
      </c>
      <c r="F158" s="11" t="s">
        <v>357</v>
      </c>
      <c r="G158" s="11" t="s">
        <v>365</v>
      </c>
    </row>
    <row r="159" spans="1:7" s="25" customFormat="1" ht="37.5" customHeight="1" thickBot="1" x14ac:dyDescent="0.3">
      <c r="A159" s="11" t="s">
        <v>1653</v>
      </c>
      <c r="B159" s="11" t="s">
        <v>3510</v>
      </c>
      <c r="C159" s="11" t="s">
        <v>3510</v>
      </c>
      <c r="D159" s="11" t="s">
        <v>3510</v>
      </c>
      <c r="E159" s="11" t="s">
        <v>1532</v>
      </c>
      <c r="F159" s="11" t="s">
        <v>357</v>
      </c>
      <c r="G159" s="11" t="s">
        <v>365</v>
      </c>
    </row>
    <row r="160" spans="1:7" s="25" customFormat="1" ht="37.5" customHeight="1" thickBot="1" x14ac:dyDescent="0.3">
      <c r="A160" s="11" t="s">
        <v>1653</v>
      </c>
      <c r="B160" s="11" t="s">
        <v>3510</v>
      </c>
      <c r="C160" s="11" t="s">
        <v>3510</v>
      </c>
      <c r="D160" s="11" t="s">
        <v>3510</v>
      </c>
      <c r="E160" s="11" t="s">
        <v>2616</v>
      </c>
      <c r="F160" s="11" t="s">
        <v>357</v>
      </c>
      <c r="G160" s="11" t="s">
        <v>365</v>
      </c>
    </row>
    <row r="161" spans="1:7" s="25" customFormat="1" ht="37.5" customHeight="1" thickBot="1" x14ac:dyDescent="0.3">
      <c r="A161" s="11" t="s">
        <v>1668</v>
      </c>
      <c r="B161" s="11" t="s">
        <v>3510</v>
      </c>
      <c r="C161" s="11" t="s">
        <v>3510</v>
      </c>
      <c r="D161" s="11" t="s">
        <v>3510</v>
      </c>
      <c r="E161" s="11" t="s">
        <v>2616</v>
      </c>
      <c r="F161" s="11" t="s">
        <v>357</v>
      </c>
      <c r="G161" s="11" t="s">
        <v>365</v>
      </c>
    </row>
    <row r="162" spans="1:7" s="25" customFormat="1" ht="37.5" customHeight="1" thickBot="1" x14ac:dyDescent="0.3">
      <c r="A162" s="11" t="s">
        <v>1668</v>
      </c>
      <c r="B162" s="11" t="s">
        <v>3510</v>
      </c>
      <c r="C162" s="11" t="s">
        <v>3510</v>
      </c>
      <c r="D162" s="11" t="s">
        <v>3510</v>
      </c>
      <c r="E162" s="11" t="s">
        <v>1531</v>
      </c>
      <c r="F162" s="11" t="s">
        <v>357</v>
      </c>
      <c r="G162" s="11" t="s">
        <v>365</v>
      </c>
    </row>
    <row r="163" spans="1:7" s="25" customFormat="1" ht="37.5" customHeight="1" thickBot="1" x14ac:dyDescent="0.3">
      <c r="A163" s="11" t="s">
        <v>1668</v>
      </c>
      <c r="B163" s="11" t="s">
        <v>3510</v>
      </c>
      <c r="C163" s="11" t="s">
        <v>3510</v>
      </c>
      <c r="D163" s="11" t="s">
        <v>3510</v>
      </c>
      <c r="E163" s="11" t="s">
        <v>1429</v>
      </c>
      <c r="F163" s="11" t="s">
        <v>357</v>
      </c>
      <c r="G163" s="11" t="s">
        <v>365</v>
      </c>
    </row>
    <row r="164" spans="1:7" s="25" customFormat="1" ht="37.5" customHeight="1" thickBot="1" x14ac:dyDescent="0.3">
      <c r="A164" s="11" t="s">
        <v>1668</v>
      </c>
      <c r="B164" s="11" t="s">
        <v>3510</v>
      </c>
      <c r="C164" s="11" t="s">
        <v>3510</v>
      </c>
      <c r="D164" s="11" t="s">
        <v>3510</v>
      </c>
      <c r="E164" s="11" t="s">
        <v>1532</v>
      </c>
      <c r="F164" s="11" t="s">
        <v>357</v>
      </c>
      <c r="G164" s="11" t="s">
        <v>365</v>
      </c>
    </row>
    <row r="165" spans="1:7" s="25" customFormat="1" ht="37.5" customHeight="1" thickBot="1" x14ac:dyDescent="0.3">
      <c r="A165" s="11" t="s">
        <v>1668</v>
      </c>
      <c r="B165" s="11" t="s">
        <v>3510</v>
      </c>
      <c r="C165" s="11" t="s">
        <v>3510</v>
      </c>
      <c r="D165" s="11" t="s">
        <v>3510</v>
      </c>
      <c r="E165" s="11" t="s">
        <v>1544</v>
      </c>
      <c r="F165" s="11" t="s">
        <v>357</v>
      </c>
      <c r="G165" s="11" t="s">
        <v>365</v>
      </c>
    </row>
    <row r="166" spans="1:7" s="25" customFormat="1" ht="37.5" customHeight="1" thickBot="1" x14ac:dyDescent="0.3">
      <c r="A166" s="11" t="s">
        <v>1668</v>
      </c>
      <c r="B166" s="11" t="s">
        <v>3510</v>
      </c>
      <c r="C166" s="11" t="s">
        <v>3510</v>
      </c>
      <c r="D166" s="11" t="s">
        <v>3510</v>
      </c>
      <c r="E166" s="11" t="s">
        <v>1533</v>
      </c>
      <c r="F166" s="11" t="s">
        <v>357</v>
      </c>
      <c r="G166" s="11" t="s">
        <v>365</v>
      </c>
    </row>
    <row r="167" spans="1:7" s="25" customFormat="1" ht="37.5" customHeight="1" thickBot="1" x14ac:dyDescent="0.3">
      <c r="A167" s="11" t="s">
        <v>1780</v>
      </c>
      <c r="B167" s="11" t="s">
        <v>3510</v>
      </c>
      <c r="C167" s="11" t="s">
        <v>3510</v>
      </c>
      <c r="D167" s="11" t="s">
        <v>3510</v>
      </c>
      <c r="E167" s="11" t="s">
        <v>1533</v>
      </c>
      <c r="F167" s="11" t="s">
        <v>357</v>
      </c>
      <c r="G167" s="11" t="s">
        <v>365</v>
      </c>
    </row>
    <row r="168" spans="1:7" s="25" customFormat="1" ht="37.5" customHeight="1" thickBot="1" x14ac:dyDescent="0.3">
      <c r="A168" s="11" t="s">
        <v>1780</v>
      </c>
      <c r="B168" s="11" t="s">
        <v>3510</v>
      </c>
      <c r="C168" s="11" t="s">
        <v>3510</v>
      </c>
      <c r="D168" s="11" t="s">
        <v>3510</v>
      </c>
      <c r="E168" s="11" t="s">
        <v>2615</v>
      </c>
      <c r="F168" s="11" t="s">
        <v>357</v>
      </c>
      <c r="G168" s="11" t="s">
        <v>365</v>
      </c>
    </row>
    <row r="169" spans="1:7" s="25" customFormat="1" ht="37.5" customHeight="1" thickBot="1" x14ac:dyDescent="0.3">
      <c r="A169" s="11" t="s">
        <v>1780</v>
      </c>
      <c r="B169" s="11" t="s">
        <v>3510</v>
      </c>
      <c r="C169" s="11" t="s">
        <v>3510</v>
      </c>
      <c r="D169" s="11" t="s">
        <v>3510</v>
      </c>
      <c r="E169" s="11" t="s">
        <v>1531</v>
      </c>
      <c r="F169" s="11" t="s">
        <v>357</v>
      </c>
      <c r="G169" s="11" t="s">
        <v>365</v>
      </c>
    </row>
    <row r="170" spans="1:7" s="25" customFormat="1" ht="37.5" customHeight="1" thickBot="1" x14ac:dyDescent="0.3">
      <c r="A170" s="11" t="s">
        <v>1780</v>
      </c>
      <c r="B170" s="11" t="s">
        <v>3510</v>
      </c>
      <c r="C170" s="11" t="s">
        <v>3510</v>
      </c>
      <c r="D170" s="11" t="s">
        <v>3510</v>
      </c>
      <c r="E170" s="11" t="s">
        <v>1532</v>
      </c>
      <c r="F170" s="11" t="s">
        <v>357</v>
      </c>
      <c r="G170" s="11" t="s">
        <v>365</v>
      </c>
    </row>
    <row r="171" spans="1:7" s="25" customFormat="1" ht="37.5" customHeight="1" thickBot="1" x14ac:dyDescent="0.3">
      <c r="A171" s="11" t="s">
        <v>1780</v>
      </c>
      <c r="B171" s="11" t="s">
        <v>3510</v>
      </c>
      <c r="C171" s="11" t="s">
        <v>3510</v>
      </c>
      <c r="D171" s="11" t="s">
        <v>3510</v>
      </c>
      <c r="E171" s="11" t="s">
        <v>1544</v>
      </c>
      <c r="F171" s="11" t="s">
        <v>357</v>
      </c>
      <c r="G171" s="11" t="s">
        <v>365</v>
      </c>
    </row>
    <row r="172" spans="1:7" s="25" customFormat="1" ht="37.5" customHeight="1" thickBot="1" x14ac:dyDescent="0.3">
      <c r="A172" s="11" t="s">
        <v>1780</v>
      </c>
      <c r="B172" s="11" t="s">
        <v>3510</v>
      </c>
      <c r="C172" s="11" t="s">
        <v>3510</v>
      </c>
      <c r="D172" s="11" t="s">
        <v>3510</v>
      </c>
      <c r="E172" s="11" t="s">
        <v>1429</v>
      </c>
      <c r="F172" s="11" t="s">
        <v>357</v>
      </c>
      <c r="G172" s="11" t="s">
        <v>365</v>
      </c>
    </row>
    <row r="173" spans="1:7" s="25" customFormat="1" ht="37.5" customHeight="1" thickBot="1" x14ac:dyDescent="0.3">
      <c r="A173" s="11" t="s">
        <v>1679</v>
      </c>
      <c r="B173" s="11" t="s">
        <v>3510</v>
      </c>
      <c r="C173" s="11" t="s">
        <v>3510</v>
      </c>
      <c r="D173" s="11" t="s">
        <v>3510</v>
      </c>
      <c r="E173" s="11" t="s">
        <v>2616</v>
      </c>
      <c r="F173" s="11" t="s">
        <v>357</v>
      </c>
      <c r="G173" s="11" t="s">
        <v>365</v>
      </c>
    </row>
    <row r="174" spans="1:7" s="25" customFormat="1" ht="37.5" customHeight="1" thickBot="1" x14ac:dyDescent="0.3">
      <c r="A174" s="11" t="s">
        <v>1679</v>
      </c>
      <c r="B174" s="11" t="s">
        <v>3510</v>
      </c>
      <c r="C174" s="11" t="s">
        <v>3510</v>
      </c>
      <c r="D174" s="11" t="s">
        <v>3510</v>
      </c>
      <c r="E174" s="11" t="s">
        <v>2617</v>
      </c>
      <c r="F174" s="11" t="s">
        <v>357</v>
      </c>
      <c r="G174" s="11" t="s">
        <v>365</v>
      </c>
    </row>
    <row r="175" spans="1:7" s="25" customFormat="1" ht="37.5" customHeight="1" thickBot="1" x14ac:dyDescent="0.3">
      <c r="A175" s="11" t="s">
        <v>1679</v>
      </c>
      <c r="B175" s="11" t="s">
        <v>3510</v>
      </c>
      <c r="C175" s="11" t="s">
        <v>3510</v>
      </c>
      <c r="D175" s="11" t="s">
        <v>3510</v>
      </c>
      <c r="E175" s="11" t="s">
        <v>1531</v>
      </c>
      <c r="F175" s="11" t="s">
        <v>357</v>
      </c>
      <c r="G175" s="11" t="s">
        <v>365</v>
      </c>
    </row>
    <row r="176" spans="1:7" s="25" customFormat="1" ht="37.5" customHeight="1" thickBot="1" x14ac:dyDescent="0.3">
      <c r="A176" s="11" t="s">
        <v>1679</v>
      </c>
      <c r="B176" s="11" t="s">
        <v>3510</v>
      </c>
      <c r="C176" s="11" t="s">
        <v>3510</v>
      </c>
      <c r="D176" s="11" t="s">
        <v>3510</v>
      </c>
      <c r="E176" s="11" t="s">
        <v>1429</v>
      </c>
      <c r="F176" s="11" t="s">
        <v>357</v>
      </c>
      <c r="G176" s="11" t="s">
        <v>365</v>
      </c>
    </row>
    <row r="177" spans="1:7" s="25" customFormat="1" ht="37.5" customHeight="1" thickBot="1" x14ac:dyDescent="0.3">
      <c r="A177" s="11" t="s">
        <v>1679</v>
      </c>
      <c r="B177" s="11" t="s">
        <v>3510</v>
      </c>
      <c r="C177" s="11" t="s">
        <v>3510</v>
      </c>
      <c r="D177" s="11" t="s">
        <v>3510</v>
      </c>
      <c r="E177" s="11" t="s">
        <v>1532</v>
      </c>
      <c r="F177" s="11" t="s">
        <v>357</v>
      </c>
      <c r="G177" s="11" t="s">
        <v>365</v>
      </c>
    </row>
    <row r="178" spans="1:7" s="25" customFormat="1" ht="37.5" customHeight="1" thickBot="1" x14ac:dyDescent="0.3">
      <c r="A178" s="11" t="s">
        <v>1690</v>
      </c>
      <c r="B178" s="11" t="s">
        <v>3510</v>
      </c>
      <c r="C178" s="11" t="s">
        <v>3510</v>
      </c>
      <c r="D178" s="11" t="s">
        <v>3510</v>
      </c>
      <c r="E178" s="11" t="s">
        <v>2618</v>
      </c>
      <c r="F178" s="11" t="s">
        <v>357</v>
      </c>
      <c r="G178" s="11" t="s">
        <v>365</v>
      </c>
    </row>
    <row r="179" spans="1:7" s="25" customFormat="1" ht="37.5" customHeight="1" thickBot="1" x14ac:dyDescent="0.3">
      <c r="A179" s="11" t="s">
        <v>1690</v>
      </c>
      <c r="B179" s="11" t="s">
        <v>3510</v>
      </c>
      <c r="C179" s="11" t="s">
        <v>3510</v>
      </c>
      <c r="D179" s="11" t="s">
        <v>3510</v>
      </c>
      <c r="E179" s="11" t="s">
        <v>2619</v>
      </c>
      <c r="F179" s="11" t="s">
        <v>357</v>
      </c>
      <c r="G179" s="11" t="s">
        <v>365</v>
      </c>
    </row>
    <row r="180" spans="1:7" s="25" customFormat="1" ht="37.5" customHeight="1" thickBot="1" x14ac:dyDescent="0.3">
      <c r="A180" s="11" t="s">
        <v>1690</v>
      </c>
      <c r="B180" s="11" t="s">
        <v>3510</v>
      </c>
      <c r="C180" s="11" t="s">
        <v>3510</v>
      </c>
      <c r="D180" s="11" t="s">
        <v>3510</v>
      </c>
      <c r="E180" s="11" t="s">
        <v>1429</v>
      </c>
      <c r="F180" s="11" t="s">
        <v>357</v>
      </c>
      <c r="G180" s="11" t="s">
        <v>365</v>
      </c>
    </row>
    <row r="181" spans="1:7" s="25" customFormat="1" ht="37.5" customHeight="1" thickBot="1" x14ac:dyDescent="0.3">
      <c r="A181" s="11" t="s">
        <v>1690</v>
      </c>
      <c r="B181" s="11" t="s">
        <v>3510</v>
      </c>
      <c r="C181" s="11" t="s">
        <v>3510</v>
      </c>
      <c r="D181" s="11" t="s">
        <v>3510</v>
      </c>
      <c r="E181" s="11" t="s">
        <v>1532</v>
      </c>
      <c r="F181" s="11" t="s">
        <v>357</v>
      </c>
      <c r="G181" s="11" t="s">
        <v>365</v>
      </c>
    </row>
    <row r="182" spans="1:7" s="25" customFormat="1" ht="37.5" customHeight="1" thickBot="1" x14ac:dyDescent="0.3">
      <c r="A182" s="11" t="s">
        <v>1705</v>
      </c>
      <c r="B182" s="11" t="s">
        <v>3510</v>
      </c>
      <c r="C182" s="11" t="s">
        <v>3510</v>
      </c>
      <c r="D182" s="11" t="s">
        <v>3510</v>
      </c>
      <c r="E182" s="11" t="s">
        <v>2619</v>
      </c>
      <c r="F182" s="11" t="s">
        <v>357</v>
      </c>
      <c r="G182" s="11" t="s">
        <v>365</v>
      </c>
    </row>
    <row r="183" spans="1:7" s="25" customFormat="1" ht="37.5" customHeight="1" thickBot="1" x14ac:dyDescent="0.3">
      <c r="A183" s="11" t="s">
        <v>1705</v>
      </c>
      <c r="B183" s="11" t="s">
        <v>3510</v>
      </c>
      <c r="C183" s="11" t="s">
        <v>3510</v>
      </c>
      <c r="D183" s="11" t="s">
        <v>3510</v>
      </c>
      <c r="E183" s="11" t="s">
        <v>1531</v>
      </c>
      <c r="F183" s="11" t="s">
        <v>357</v>
      </c>
      <c r="G183" s="11" t="s">
        <v>365</v>
      </c>
    </row>
    <row r="184" spans="1:7" s="25" customFormat="1" ht="37.5" customHeight="1" thickBot="1" x14ac:dyDescent="0.3">
      <c r="A184" s="11" t="s">
        <v>1705</v>
      </c>
      <c r="B184" s="11" t="s">
        <v>3510</v>
      </c>
      <c r="C184" s="11" t="s">
        <v>3510</v>
      </c>
      <c r="D184" s="11" t="s">
        <v>3510</v>
      </c>
      <c r="E184" s="11" t="s">
        <v>1429</v>
      </c>
      <c r="F184" s="11" t="s">
        <v>357</v>
      </c>
      <c r="G184" s="11" t="s">
        <v>365</v>
      </c>
    </row>
    <row r="185" spans="1:7" s="25" customFormat="1" ht="37.5" customHeight="1" thickBot="1" x14ac:dyDescent="0.3">
      <c r="A185" s="11" t="s">
        <v>1705</v>
      </c>
      <c r="B185" s="11" t="s">
        <v>3510</v>
      </c>
      <c r="C185" s="11" t="s">
        <v>3510</v>
      </c>
      <c r="D185" s="11" t="s">
        <v>3510</v>
      </c>
      <c r="E185" s="11" t="s">
        <v>2620</v>
      </c>
      <c r="F185" s="11" t="s">
        <v>357</v>
      </c>
      <c r="G185" s="11" t="s">
        <v>365</v>
      </c>
    </row>
    <row r="186" spans="1:7" s="25" customFormat="1" ht="37.5" customHeight="1" thickBot="1" x14ac:dyDescent="0.3">
      <c r="A186" s="11" t="s">
        <v>1705</v>
      </c>
      <c r="B186" s="11" t="s">
        <v>3510</v>
      </c>
      <c r="C186" s="11" t="s">
        <v>3510</v>
      </c>
      <c r="D186" s="11" t="s">
        <v>3510</v>
      </c>
      <c r="E186" s="11" t="s">
        <v>2621</v>
      </c>
      <c r="F186" s="11" t="s">
        <v>357</v>
      </c>
      <c r="G186" s="11" t="s">
        <v>365</v>
      </c>
    </row>
    <row r="187" spans="1:7" s="25" customFormat="1" ht="37.5" customHeight="1" thickBot="1" x14ac:dyDescent="0.3">
      <c r="A187" s="11" t="s">
        <v>1722</v>
      </c>
      <c r="B187" s="11" t="s">
        <v>3510</v>
      </c>
      <c r="C187" s="11" t="s">
        <v>3510</v>
      </c>
      <c r="D187" s="11" t="s">
        <v>3510</v>
      </c>
      <c r="E187" s="11" t="s">
        <v>2622</v>
      </c>
      <c r="F187" s="11" t="s">
        <v>357</v>
      </c>
      <c r="G187" s="11" t="s">
        <v>365</v>
      </c>
    </row>
    <row r="188" spans="1:7" s="25" customFormat="1" ht="37.5" customHeight="1" thickBot="1" x14ac:dyDescent="0.3">
      <c r="A188" s="11" t="s">
        <v>1722</v>
      </c>
      <c r="B188" s="11" t="s">
        <v>3510</v>
      </c>
      <c r="C188" s="11" t="s">
        <v>3510</v>
      </c>
      <c r="D188" s="11" t="s">
        <v>3510</v>
      </c>
      <c r="E188" s="11" t="s">
        <v>1526</v>
      </c>
      <c r="F188" s="11" t="s">
        <v>357</v>
      </c>
      <c r="G188" s="11" t="s">
        <v>365</v>
      </c>
    </row>
    <row r="189" spans="1:7" s="25" customFormat="1" ht="37.5" customHeight="1" thickBot="1" x14ac:dyDescent="0.3">
      <c r="A189" s="11" t="s">
        <v>1731</v>
      </c>
      <c r="B189" s="11" t="s">
        <v>1751</v>
      </c>
      <c r="C189" s="11" t="s">
        <v>1752</v>
      </c>
      <c r="D189" s="11" t="s">
        <v>1551</v>
      </c>
      <c r="E189" s="11" t="s">
        <v>3510</v>
      </c>
      <c r="F189" s="11" t="s">
        <v>189</v>
      </c>
      <c r="G189" s="11" t="s">
        <v>365</v>
      </c>
    </row>
    <row r="190" spans="1:7" s="25" customFormat="1" ht="37.5" customHeight="1" thickBot="1" x14ac:dyDescent="0.3">
      <c r="A190" s="11" t="s">
        <v>1731</v>
      </c>
      <c r="B190" s="11" t="s">
        <v>2623</v>
      </c>
      <c r="C190" s="11" t="s">
        <v>2624</v>
      </c>
      <c r="D190" s="11" t="s">
        <v>1160</v>
      </c>
      <c r="E190" s="11" t="s">
        <v>3510</v>
      </c>
      <c r="F190" s="11" t="s">
        <v>190</v>
      </c>
      <c r="G190" s="11" t="s">
        <v>365</v>
      </c>
    </row>
    <row r="191" spans="1:7" s="25" customFormat="1" ht="37.5" customHeight="1" thickBot="1" x14ac:dyDescent="0.3">
      <c r="A191" s="11" t="s">
        <v>1731</v>
      </c>
      <c r="B191" s="11" t="s">
        <v>3510</v>
      </c>
      <c r="C191" s="11" t="s">
        <v>3510</v>
      </c>
      <c r="D191" s="11" t="s">
        <v>3510</v>
      </c>
      <c r="E191" s="11" t="s">
        <v>2625</v>
      </c>
      <c r="F191" s="11" t="s">
        <v>357</v>
      </c>
      <c r="G191" s="11" t="s">
        <v>365</v>
      </c>
    </row>
    <row r="192" spans="1:7" s="25" customFormat="1" ht="37.5" customHeight="1" thickBot="1" x14ac:dyDescent="0.3">
      <c r="A192" s="11" t="s">
        <v>1746</v>
      </c>
      <c r="B192" s="11" t="s">
        <v>1751</v>
      </c>
      <c r="C192" s="11" t="s">
        <v>1752</v>
      </c>
      <c r="D192" s="11" t="s">
        <v>1551</v>
      </c>
      <c r="E192" s="11" t="s">
        <v>3510</v>
      </c>
      <c r="F192" s="11" t="s">
        <v>189</v>
      </c>
      <c r="G192" s="11" t="s">
        <v>365</v>
      </c>
    </row>
    <row r="193" spans="1:7" s="25" customFormat="1" ht="37.5" customHeight="1" thickBot="1" x14ac:dyDescent="0.3">
      <c r="A193" s="11" t="s">
        <v>1746</v>
      </c>
      <c r="B193" s="11" t="s">
        <v>3510</v>
      </c>
      <c r="C193" s="11" t="s">
        <v>3510</v>
      </c>
      <c r="D193" s="11" t="s">
        <v>3510</v>
      </c>
      <c r="E193" s="11" t="s">
        <v>1548</v>
      </c>
      <c r="F193" s="11" t="s">
        <v>357</v>
      </c>
      <c r="G193" s="11" t="s">
        <v>365</v>
      </c>
    </row>
    <row r="194" spans="1:7" s="25" customFormat="1" ht="37.5" customHeight="1" thickBot="1" x14ac:dyDescent="0.3">
      <c r="A194" s="11" t="s">
        <v>1746</v>
      </c>
      <c r="B194" s="11" t="s">
        <v>3510</v>
      </c>
      <c r="C194" s="11" t="s">
        <v>3510</v>
      </c>
      <c r="D194" s="11" t="s">
        <v>3510</v>
      </c>
      <c r="E194" s="11" t="s">
        <v>2626</v>
      </c>
      <c r="F194" s="11" t="s">
        <v>357</v>
      </c>
      <c r="G194" s="11" t="s">
        <v>365</v>
      </c>
    </row>
    <row r="195" spans="1:7" s="25" customFormat="1" ht="37.5" customHeight="1" thickBot="1" x14ac:dyDescent="0.3">
      <c r="A195" s="11" t="s">
        <v>1746</v>
      </c>
      <c r="B195" s="11" t="s">
        <v>2623</v>
      </c>
      <c r="C195" s="11" t="s">
        <v>2624</v>
      </c>
      <c r="D195" s="11" t="s">
        <v>1160</v>
      </c>
      <c r="E195" s="11" t="s">
        <v>3510</v>
      </c>
      <c r="F195" s="11" t="s">
        <v>190</v>
      </c>
      <c r="G195" s="11" t="s">
        <v>365</v>
      </c>
    </row>
    <row r="196" spans="1:7" s="25" customFormat="1" ht="37.5" customHeight="1" thickBot="1" x14ac:dyDescent="0.3">
      <c r="A196" s="11" t="s">
        <v>1746</v>
      </c>
      <c r="B196" s="11" t="s">
        <v>3510</v>
      </c>
      <c r="C196" s="11" t="s">
        <v>3510</v>
      </c>
      <c r="D196" s="11" t="s">
        <v>3510</v>
      </c>
      <c r="E196" s="11" t="s">
        <v>2619</v>
      </c>
      <c r="F196" s="11" t="s">
        <v>357</v>
      </c>
      <c r="G196" s="11" t="s">
        <v>365</v>
      </c>
    </row>
    <row r="197" spans="1:7" s="25" customFormat="1" ht="37.5" customHeight="1" thickBot="1" x14ac:dyDescent="0.3">
      <c r="A197" s="11" t="s">
        <v>1762</v>
      </c>
      <c r="B197" s="11" t="s">
        <v>3510</v>
      </c>
      <c r="C197" s="11" t="s">
        <v>3510</v>
      </c>
      <c r="D197" s="11" t="s">
        <v>3510</v>
      </c>
      <c r="E197" s="11" t="s">
        <v>1533</v>
      </c>
      <c r="F197" s="11" t="s">
        <v>357</v>
      </c>
      <c r="G197" s="11" t="s">
        <v>365</v>
      </c>
    </row>
    <row r="198" spans="1:7" s="25" customFormat="1" ht="37.5" customHeight="1" thickBot="1" x14ac:dyDescent="0.3">
      <c r="A198" s="11" t="s">
        <v>1762</v>
      </c>
      <c r="B198" s="11" t="s">
        <v>3510</v>
      </c>
      <c r="C198" s="11" t="s">
        <v>3510</v>
      </c>
      <c r="D198" s="11" t="s">
        <v>3510</v>
      </c>
      <c r="E198" s="11" t="s">
        <v>2620</v>
      </c>
      <c r="F198" s="11" t="s">
        <v>357</v>
      </c>
      <c r="G198" s="11" t="s">
        <v>365</v>
      </c>
    </row>
    <row r="199" spans="1:7" s="25" customFormat="1" ht="37.5" customHeight="1" thickBot="1" x14ac:dyDescent="0.3">
      <c r="A199" s="11" t="s">
        <v>1762</v>
      </c>
      <c r="B199" s="11" t="s">
        <v>3510</v>
      </c>
      <c r="C199" s="11" t="s">
        <v>3510</v>
      </c>
      <c r="D199" s="11" t="s">
        <v>3510</v>
      </c>
      <c r="E199" s="11" t="s">
        <v>1526</v>
      </c>
      <c r="F199" s="11" t="s">
        <v>357</v>
      </c>
      <c r="G199" s="11" t="s">
        <v>365</v>
      </c>
    </row>
    <row r="200" spans="1:7" s="25" customFormat="1" ht="37.5" customHeight="1" thickBot="1" x14ac:dyDescent="0.3">
      <c r="A200" s="11" t="s">
        <v>1771</v>
      </c>
      <c r="B200" s="11" t="s">
        <v>3510</v>
      </c>
      <c r="C200" s="11" t="s">
        <v>3510</v>
      </c>
      <c r="D200" s="11" t="s">
        <v>3510</v>
      </c>
      <c r="E200" s="11" t="s">
        <v>1533</v>
      </c>
      <c r="F200" s="11" t="s">
        <v>357</v>
      </c>
      <c r="G200" s="11" t="s">
        <v>365</v>
      </c>
    </row>
    <row r="201" spans="1:7" s="25" customFormat="1" ht="37.5" customHeight="1" thickBot="1" x14ac:dyDescent="0.3">
      <c r="A201" s="11" t="s">
        <v>1771</v>
      </c>
      <c r="B201" s="11" t="s">
        <v>3510</v>
      </c>
      <c r="C201" s="11" t="s">
        <v>3510</v>
      </c>
      <c r="D201" s="11" t="s">
        <v>3510</v>
      </c>
      <c r="E201" s="11" t="s">
        <v>2622</v>
      </c>
      <c r="F201" s="11" t="s">
        <v>357</v>
      </c>
      <c r="G201" s="11" t="s">
        <v>365</v>
      </c>
    </row>
    <row r="202" spans="1:7" s="25" customFormat="1" ht="37.5" customHeight="1" thickBot="1" x14ac:dyDescent="0.3">
      <c r="A202" s="11" t="s">
        <v>1771</v>
      </c>
      <c r="B202" s="11" t="s">
        <v>3510</v>
      </c>
      <c r="C202" s="11" t="s">
        <v>3510</v>
      </c>
      <c r="D202" s="11" t="s">
        <v>3510</v>
      </c>
      <c r="E202" s="11" t="s">
        <v>2627</v>
      </c>
      <c r="F202" s="11" t="s">
        <v>357</v>
      </c>
      <c r="G202" s="11" t="s">
        <v>365</v>
      </c>
    </row>
    <row r="203" spans="1:7" s="25" customFormat="1" ht="37.5" customHeight="1" thickBot="1" x14ac:dyDescent="0.3">
      <c r="A203" s="11" t="s">
        <v>1793</v>
      </c>
      <c r="B203" s="11" t="s">
        <v>3510</v>
      </c>
      <c r="C203" s="11" t="s">
        <v>3510</v>
      </c>
      <c r="D203" s="11" t="s">
        <v>3510</v>
      </c>
      <c r="E203" s="11" t="s">
        <v>2615</v>
      </c>
      <c r="F203" s="11" t="s">
        <v>357</v>
      </c>
      <c r="G203" s="11" t="s">
        <v>365</v>
      </c>
    </row>
    <row r="204" spans="1:7" s="25" customFormat="1" ht="37.5" customHeight="1" thickBot="1" x14ac:dyDescent="0.3">
      <c r="A204" s="11" t="s">
        <v>1793</v>
      </c>
      <c r="B204" s="11" t="s">
        <v>3510</v>
      </c>
      <c r="C204" s="11" t="s">
        <v>3510</v>
      </c>
      <c r="D204" s="11" t="s">
        <v>3510</v>
      </c>
      <c r="E204" s="11" t="s">
        <v>2619</v>
      </c>
      <c r="F204" s="11" t="s">
        <v>357</v>
      </c>
      <c r="G204" s="11" t="s">
        <v>365</v>
      </c>
    </row>
    <row r="205" spans="1:7" s="25" customFormat="1" ht="37.5" customHeight="1" thickBot="1" x14ac:dyDescent="0.3">
      <c r="A205" s="11" t="s">
        <v>1793</v>
      </c>
      <c r="B205" s="11" t="s">
        <v>3510</v>
      </c>
      <c r="C205" s="11" t="s">
        <v>3510</v>
      </c>
      <c r="D205" s="11" t="s">
        <v>3510</v>
      </c>
      <c r="E205" s="11" t="s">
        <v>1531</v>
      </c>
      <c r="F205" s="11" t="s">
        <v>357</v>
      </c>
      <c r="G205" s="11" t="s">
        <v>365</v>
      </c>
    </row>
    <row r="206" spans="1:7" s="25" customFormat="1" ht="37.5" customHeight="1" thickBot="1" x14ac:dyDescent="0.3">
      <c r="A206" s="11" t="s">
        <v>1793</v>
      </c>
      <c r="B206" s="11" t="s">
        <v>3510</v>
      </c>
      <c r="C206" s="11" t="s">
        <v>3510</v>
      </c>
      <c r="D206" s="11" t="s">
        <v>3510</v>
      </c>
      <c r="E206" s="11" t="s">
        <v>1532</v>
      </c>
      <c r="F206" s="11" t="s">
        <v>357</v>
      </c>
      <c r="G206" s="11" t="s">
        <v>365</v>
      </c>
    </row>
    <row r="207" spans="1:7" s="25" customFormat="1" ht="37.5" customHeight="1" thickBot="1" x14ac:dyDescent="0.3">
      <c r="A207" s="11" t="s">
        <v>1802</v>
      </c>
      <c r="B207" s="11" t="s">
        <v>3510</v>
      </c>
      <c r="C207" s="11" t="s">
        <v>3510</v>
      </c>
      <c r="D207" s="11" t="s">
        <v>3510</v>
      </c>
      <c r="E207" s="11" t="s">
        <v>1554</v>
      </c>
      <c r="F207" s="11" t="s">
        <v>357</v>
      </c>
      <c r="G207" s="11" t="s">
        <v>365</v>
      </c>
    </row>
    <row r="208" spans="1:7" s="25" customFormat="1" ht="37.5" customHeight="1" thickBot="1" x14ac:dyDescent="0.3">
      <c r="A208" s="11" t="s">
        <v>1802</v>
      </c>
      <c r="B208" s="11" t="s">
        <v>3510</v>
      </c>
      <c r="C208" s="11" t="s">
        <v>3510</v>
      </c>
      <c r="D208" s="11" t="s">
        <v>3510</v>
      </c>
      <c r="E208" s="11" t="s">
        <v>2615</v>
      </c>
      <c r="F208" s="11" t="s">
        <v>357</v>
      </c>
      <c r="G208" s="11" t="s">
        <v>365</v>
      </c>
    </row>
    <row r="209" spans="1:7" s="25" customFormat="1" ht="37.5" customHeight="1" thickBot="1" x14ac:dyDescent="0.3">
      <c r="A209" s="11" t="s">
        <v>1802</v>
      </c>
      <c r="B209" s="11" t="s">
        <v>3510</v>
      </c>
      <c r="C209" s="11" t="s">
        <v>3510</v>
      </c>
      <c r="D209" s="11" t="s">
        <v>3510</v>
      </c>
      <c r="E209" s="11" t="s">
        <v>2619</v>
      </c>
      <c r="F209" s="11" t="s">
        <v>357</v>
      </c>
      <c r="G209" s="11" t="s">
        <v>365</v>
      </c>
    </row>
    <row r="210" spans="1:7" s="25" customFormat="1" ht="37.5" customHeight="1" thickBot="1" x14ac:dyDescent="0.3">
      <c r="A210" s="11" t="s">
        <v>1802</v>
      </c>
      <c r="B210" s="11" t="s">
        <v>3510</v>
      </c>
      <c r="C210" s="11" t="s">
        <v>3510</v>
      </c>
      <c r="D210" s="11" t="s">
        <v>3510</v>
      </c>
      <c r="E210" s="11" t="s">
        <v>2621</v>
      </c>
      <c r="F210" s="11" t="s">
        <v>357</v>
      </c>
      <c r="G210" s="11" t="s">
        <v>365</v>
      </c>
    </row>
    <row r="211" spans="1:7" s="25" customFormat="1" ht="37.5" customHeight="1" thickBot="1" x14ac:dyDescent="0.3">
      <c r="A211" s="11" t="s">
        <v>1811</v>
      </c>
      <c r="B211" s="11" t="s">
        <v>3510</v>
      </c>
      <c r="C211" s="11" t="s">
        <v>3510</v>
      </c>
      <c r="D211" s="11" t="s">
        <v>3510</v>
      </c>
      <c r="E211" s="11" t="s">
        <v>1554</v>
      </c>
      <c r="F211" s="11" t="s">
        <v>357</v>
      </c>
      <c r="G211" s="11" t="s">
        <v>365</v>
      </c>
    </row>
    <row r="212" spans="1:7" s="25" customFormat="1" ht="37.5" customHeight="1" thickBot="1" x14ac:dyDescent="0.3">
      <c r="A212" s="11" t="s">
        <v>1811</v>
      </c>
      <c r="B212" s="11" t="s">
        <v>3510</v>
      </c>
      <c r="C212" s="11" t="s">
        <v>3510</v>
      </c>
      <c r="D212" s="11" t="s">
        <v>3510</v>
      </c>
      <c r="E212" s="11" t="s">
        <v>2625</v>
      </c>
      <c r="F212" s="11" t="s">
        <v>357</v>
      </c>
      <c r="G212" s="11" t="s">
        <v>365</v>
      </c>
    </row>
    <row r="213" spans="1:7" s="25" customFormat="1" ht="37.5" customHeight="1" thickBot="1" x14ac:dyDescent="0.3">
      <c r="A213" s="11" t="s">
        <v>1811</v>
      </c>
      <c r="B213" s="11" t="s">
        <v>3510</v>
      </c>
      <c r="C213" s="11" t="s">
        <v>3510</v>
      </c>
      <c r="D213" s="11" t="s">
        <v>3510</v>
      </c>
      <c r="E213" s="11" t="s">
        <v>2621</v>
      </c>
      <c r="F213" s="11" t="s">
        <v>357</v>
      </c>
      <c r="G213" s="11" t="s">
        <v>365</v>
      </c>
    </row>
    <row r="214" spans="1:7" s="25" customFormat="1" ht="37.5" customHeight="1" thickBot="1" x14ac:dyDescent="0.3">
      <c r="A214" s="11" t="s">
        <v>1821</v>
      </c>
      <c r="B214" s="11" t="s">
        <v>3510</v>
      </c>
      <c r="C214" s="11" t="s">
        <v>3510</v>
      </c>
      <c r="D214" s="11" t="s">
        <v>3510</v>
      </c>
      <c r="E214" s="11" t="s">
        <v>2618</v>
      </c>
      <c r="F214" s="11" t="s">
        <v>357</v>
      </c>
      <c r="G214" s="11" t="s">
        <v>365</v>
      </c>
    </row>
    <row r="215" spans="1:7" s="25" customFormat="1" ht="37.5" customHeight="1" thickBot="1" x14ac:dyDescent="0.3">
      <c r="A215" s="11" t="s">
        <v>1821</v>
      </c>
      <c r="B215" s="11" t="s">
        <v>3510</v>
      </c>
      <c r="C215" s="11" t="s">
        <v>3510</v>
      </c>
      <c r="D215" s="11" t="s">
        <v>3510</v>
      </c>
      <c r="E215" s="11" t="s">
        <v>1531</v>
      </c>
      <c r="F215" s="11" t="s">
        <v>357</v>
      </c>
      <c r="G215" s="11" t="s">
        <v>365</v>
      </c>
    </row>
    <row r="216" spans="1:7" s="25" customFormat="1" ht="37.5" customHeight="1" thickBot="1" x14ac:dyDescent="0.3">
      <c r="A216" s="11" t="s">
        <v>1821</v>
      </c>
      <c r="B216" s="11" t="s">
        <v>3510</v>
      </c>
      <c r="C216" s="11" t="s">
        <v>3510</v>
      </c>
      <c r="D216" s="11" t="s">
        <v>3510</v>
      </c>
      <c r="E216" s="11" t="s">
        <v>1429</v>
      </c>
      <c r="F216" s="11" t="s">
        <v>357</v>
      </c>
      <c r="G216" s="11" t="s">
        <v>365</v>
      </c>
    </row>
    <row r="217" spans="1:7" s="25" customFormat="1" ht="37.5" customHeight="1" thickBot="1" x14ac:dyDescent="0.3">
      <c r="A217" s="11" t="s">
        <v>1831</v>
      </c>
      <c r="B217" s="11" t="s">
        <v>3510</v>
      </c>
      <c r="C217" s="11" t="s">
        <v>3510</v>
      </c>
      <c r="D217" s="11" t="s">
        <v>3510</v>
      </c>
      <c r="E217" s="11" t="s">
        <v>2615</v>
      </c>
      <c r="F217" s="11" t="s">
        <v>357</v>
      </c>
      <c r="G217" s="11" t="s">
        <v>365</v>
      </c>
    </row>
    <row r="218" spans="1:7" s="25" customFormat="1" ht="37.5" customHeight="1" thickBot="1" x14ac:dyDescent="0.3">
      <c r="A218" s="11" t="s">
        <v>1831</v>
      </c>
      <c r="B218" s="11" t="s">
        <v>3510</v>
      </c>
      <c r="C218" s="11" t="s">
        <v>3510</v>
      </c>
      <c r="D218" s="11" t="s">
        <v>3510</v>
      </c>
      <c r="E218" s="11" t="s">
        <v>2625</v>
      </c>
      <c r="F218" s="11" t="s">
        <v>357</v>
      </c>
      <c r="G218" s="11" t="s">
        <v>365</v>
      </c>
    </row>
    <row r="219" spans="1:7" s="25" customFormat="1" ht="37.5" customHeight="1" thickBot="1" x14ac:dyDescent="0.3">
      <c r="A219" s="11" t="s">
        <v>1840</v>
      </c>
      <c r="B219" s="11" t="s">
        <v>3510</v>
      </c>
      <c r="C219" s="11" t="s">
        <v>3510</v>
      </c>
      <c r="D219" s="11" t="s">
        <v>3510</v>
      </c>
      <c r="E219" s="11" t="s">
        <v>2615</v>
      </c>
      <c r="F219" s="11" t="s">
        <v>357</v>
      </c>
      <c r="G219" s="11" t="s">
        <v>365</v>
      </c>
    </row>
    <row r="220" spans="1:7" s="25" customFormat="1" ht="37.5" customHeight="1" thickBot="1" x14ac:dyDescent="0.3">
      <c r="A220" s="11" t="s">
        <v>1840</v>
      </c>
      <c r="B220" s="11" t="s">
        <v>3510</v>
      </c>
      <c r="C220" s="11" t="s">
        <v>3510</v>
      </c>
      <c r="D220" s="11" t="s">
        <v>3510</v>
      </c>
      <c r="E220" s="11" t="s">
        <v>2622</v>
      </c>
      <c r="F220" s="11" t="s">
        <v>357</v>
      </c>
      <c r="G220" s="11" t="s">
        <v>365</v>
      </c>
    </row>
    <row r="221" spans="1:7" s="25" customFormat="1" ht="37.5" customHeight="1" thickBot="1" x14ac:dyDescent="0.3">
      <c r="A221" s="11" t="s">
        <v>1840</v>
      </c>
      <c r="B221" s="11" t="s">
        <v>3510</v>
      </c>
      <c r="C221" s="11" t="s">
        <v>3510</v>
      </c>
      <c r="D221" s="11" t="s">
        <v>3510</v>
      </c>
      <c r="E221" s="11" t="s">
        <v>2620</v>
      </c>
      <c r="F221" s="11" t="s">
        <v>357</v>
      </c>
      <c r="G221" s="11" t="s">
        <v>365</v>
      </c>
    </row>
    <row r="222" spans="1:7" s="25" customFormat="1" ht="37.5" customHeight="1" thickBot="1" x14ac:dyDescent="0.3">
      <c r="A222" s="11" t="s">
        <v>1855</v>
      </c>
      <c r="B222" s="11" t="s">
        <v>3510</v>
      </c>
      <c r="C222" s="11" t="s">
        <v>3510</v>
      </c>
      <c r="D222" s="11" t="s">
        <v>3510</v>
      </c>
      <c r="E222" s="11" t="s">
        <v>2628</v>
      </c>
      <c r="F222" s="11" t="s">
        <v>357</v>
      </c>
      <c r="G222" s="11" t="s">
        <v>365</v>
      </c>
    </row>
    <row r="223" spans="1:7" s="25" customFormat="1" ht="37.5" customHeight="1" thickBot="1" x14ac:dyDescent="0.3">
      <c r="A223" s="11" t="s">
        <v>1855</v>
      </c>
      <c r="B223" s="11" t="s">
        <v>3510</v>
      </c>
      <c r="C223" s="11" t="s">
        <v>3510</v>
      </c>
      <c r="D223" s="11" t="s">
        <v>3510</v>
      </c>
      <c r="E223" s="11" t="s">
        <v>1535</v>
      </c>
      <c r="F223" s="11" t="s">
        <v>357</v>
      </c>
      <c r="G223" s="11" t="s">
        <v>365</v>
      </c>
    </row>
    <row r="224" spans="1:7" s="25" customFormat="1" ht="37.5" customHeight="1" thickBot="1" x14ac:dyDescent="0.3">
      <c r="A224" s="11" t="s">
        <v>1855</v>
      </c>
      <c r="B224" s="11" t="s">
        <v>3510</v>
      </c>
      <c r="C224" s="11" t="s">
        <v>3510</v>
      </c>
      <c r="D224" s="11" t="s">
        <v>3510</v>
      </c>
      <c r="E224" s="11" t="s">
        <v>2615</v>
      </c>
      <c r="F224" s="11" t="s">
        <v>357</v>
      </c>
      <c r="G224" s="11" t="s">
        <v>365</v>
      </c>
    </row>
    <row r="225" spans="1:7" s="25" customFormat="1" ht="37.5" customHeight="1" thickBot="1" x14ac:dyDescent="0.3">
      <c r="A225" s="11" t="s">
        <v>1855</v>
      </c>
      <c r="B225" s="11" t="s">
        <v>3510</v>
      </c>
      <c r="C225" s="11" t="s">
        <v>3510</v>
      </c>
      <c r="D225" s="11" t="s">
        <v>3510</v>
      </c>
      <c r="E225" s="11" t="s">
        <v>1533</v>
      </c>
      <c r="F225" s="11" t="s">
        <v>357</v>
      </c>
      <c r="G225" s="11" t="s">
        <v>365</v>
      </c>
    </row>
    <row r="226" spans="1:7" s="25" customFormat="1" ht="37.5" customHeight="1" thickBot="1" x14ac:dyDescent="0.3">
      <c r="A226" s="11" t="s">
        <v>1855</v>
      </c>
      <c r="B226" s="11" t="s">
        <v>3510</v>
      </c>
      <c r="C226" s="11" t="s">
        <v>3510</v>
      </c>
      <c r="D226" s="11" t="s">
        <v>3510</v>
      </c>
      <c r="E226" s="11" t="s">
        <v>1526</v>
      </c>
      <c r="F226" s="11" t="s">
        <v>357</v>
      </c>
      <c r="G226" s="11" t="s">
        <v>365</v>
      </c>
    </row>
    <row r="227" spans="1:7" s="25" customFormat="1" ht="37.5" customHeight="1" thickBot="1" x14ac:dyDescent="0.3">
      <c r="A227" s="11" t="s">
        <v>1866</v>
      </c>
      <c r="B227" s="11" t="s">
        <v>3510</v>
      </c>
      <c r="C227" s="11" t="s">
        <v>3510</v>
      </c>
      <c r="D227" s="11" t="s">
        <v>3510</v>
      </c>
      <c r="E227" s="11" t="s">
        <v>2618</v>
      </c>
      <c r="F227" s="11" t="s">
        <v>357</v>
      </c>
      <c r="G227" s="11" t="s">
        <v>365</v>
      </c>
    </row>
    <row r="228" spans="1:7" s="25" customFormat="1" ht="37.5" customHeight="1" thickBot="1" x14ac:dyDescent="0.3">
      <c r="A228" s="11" t="s">
        <v>1866</v>
      </c>
      <c r="B228" s="11" t="s">
        <v>3510</v>
      </c>
      <c r="C228" s="11" t="s">
        <v>3510</v>
      </c>
      <c r="D228" s="11" t="s">
        <v>3510</v>
      </c>
      <c r="E228" s="11" t="s">
        <v>1541</v>
      </c>
      <c r="F228" s="11" t="s">
        <v>357</v>
      </c>
      <c r="G228" s="11" t="s">
        <v>365</v>
      </c>
    </row>
    <row r="229" spans="1:7" s="25" customFormat="1" ht="37.5" customHeight="1" thickBot="1" x14ac:dyDescent="0.3">
      <c r="A229" s="11" t="s">
        <v>1866</v>
      </c>
      <c r="B229" s="11" t="s">
        <v>3510</v>
      </c>
      <c r="C229" s="11" t="s">
        <v>3510</v>
      </c>
      <c r="D229" s="11" t="s">
        <v>3510</v>
      </c>
      <c r="E229" s="11" t="s">
        <v>1527</v>
      </c>
      <c r="F229" s="11" t="s">
        <v>357</v>
      </c>
      <c r="G229" s="11" t="s">
        <v>365</v>
      </c>
    </row>
    <row r="230" spans="1:7" s="25" customFormat="1" ht="37.5" customHeight="1" thickBot="1" x14ac:dyDescent="0.3">
      <c r="A230" s="11" t="s">
        <v>1877</v>
      </c>
      <c r="B230" s="11" t="s">
        <v>3510</v>
      </c>
      <c r="C230" s="11" t="s">
        <v>3510</v>
      </c>
      <c r="D230" s="11" t="s">
        <v>3510</v>
      </c>
      <c r="E230" s="11" t="s">
        <v>1531</v>
      </c>
      <c r="F230" s="11" t="s">
        <v>357</v>
      </c>
      <c r="G230" s="11" t="s">
        <v>365</v>
      </c>
    </row>
    <row r="231" spans="1:7" s="25" customFormat="1" ht="37.5" customHeight="1" thickBot="1" x14ac:dyDescent="0.3">
      <c r="A231" s="11" t="s">
        <v>1877</v>
      </c>
      <c r="B231" s="11" t="s">
        <v>3510</v>
      </c>
      <c r="C231" s="11" t="s">
        <v>3510</v>
      </c>
      <c r="D231" s="11" t="s">
        <v>3510</v>
      </c>
      <c r="E231" s="11" t="s">
        <v>1532</v>
      </c>
      <c r="F231" s="11" t="s">
        <v>357</v>
      </c>
      <c r="G231" s="11" t="s">
        <v>365</v>
      </c>
    </row>
    <row r="232" spans="1:7" s="25" customFormat="1" ht="37.5" customHeight="1" thickBot="1" x14ac:dyDescent="0.3">
      <c r="A232" s="11" t="s">
        <v>1877</v>
      </c>
      <c r="B232" s="11" t="s">
        <v>3510</v>
      </c>
      <c r="C232" s="11" t="s">
        <v>3510</v>
      </c>
      <c r="D232" s="11" t="s">
        <v>3510</v>
      </c>
      <c r="E232" s="11" t="s">
        <v>2629</v>
      </c>
      <c r="F232" s="11" t="s">
        <v>357</v>
      </c>
      <c r="G232" s="11" t="s">
        <v>365</v>
      </c>
    </row>
    <row r="233" spans="1:7" s="25" customFormat="1" ht="37.5" customHeight="1" thickBot="1" x14ac:dyDescent="0.3">
      <c r="A233" s="11" t="s">
        <v>1877</v>
      </c>
      <c r="B233" s="11" t="s">
        <v>3510</v>
      </c>
      <c r="C233" s="11" t="s">
        <v>3510</v>
      </c>
      <c r="D233" s="11" t="s">
        <v>3510</v>
      </c>
      <c r="E233" s="11" t="s">
        <v>2626</v>
      </c>
      <c r="F233" s="11" t="s">
        <v>357</v>
      </c>
      <c r="G233" s="11" t="s">
        <v>365</v>
      </c>
    </row>
    <row r="234" spans="1:7" s="25" customFormat="1" ht="37.5" customHeight="1" thickBot="1" x14ac:dyDescent="0.3">
      <c r="A234" s="11" t="s">
        <v>1877</v>
      </c>
      <c r="B234" s="11" t="s">
        <v>3510</v>
      </c>
      <c r="C234" s="11" t="s">
        <v>3510</v>
      </c>
      <c r="D234" s="11" t="s">
        <v>3510</v>
      </c>
      <c r="E234" s="11" t="s">
        <v>1526</v>
      </c>
      <c r="F234" s="11" t="s">
        <v>357</v>
      </c>
      <c r="G234" s="11" t="s">
        <v>365</v>
      </c>
    </row>
    <row r="235" spans="1:7" s="25" customFormat="1" ht="37.5" customHeight="1" thickBot="1" x14ac:dyDescent="0.3">
      <c r="A235" s="11" t="s">
        <v>1877</v>
      </c>
      <c r="B235" s="11" t="s">
        <v>3510</v>
      </c>
      <c r="C235" s="11" t="s">
        <v>3510</v>
      </c>
      <c r="D235" s="11" t="s">
        <v>3510</v>
      </c>
      <c r="E235" s="11" t="s">
        <v>1541</v>
      </c>
      <c r="F235" s="11" t="s">
        <v>357</v>
      </c>
      <c r="G235" s="11" t="s">
        <v>365</v>
      </c>
    </row>
    <row r="236" spans="1:7" s="25" customFormat="1" ht="37.5" customHeight="1" thickBot="1" x14ac:dyDescent="0.3">
      <c r="A236" s="11" t="s">
        <v>1877</v>
      </c>
      <c r="B236" s="11" t="s">
        <v>3510</v>
      </c>
      <c r="C236" s="11" t="s">
        <v>3510</v>
      </c>
      <c r="D236" s="11" t="s">
        <v>3510</v>
      </c>
      <c r="E236" s="11" t="s">
        <v>1527</v>
      </c>
      <c r="F236" s="11" t="s">
        <v>357</v>
      </c>
      <c r="G236" s="11" t="s">
        <v>365</v>
      </c>
    </row>
    <row r="237" spans="1:7" s="25" customFormat="1" ht="37.5" customHeight="1" thickBot="1" x14ac:dyDescent="0.3">
      <c r="A237" s="11" t="s">
        <v>1888</v>
      </c>
      <c r="B237" s="11" t="s">
        <v>3510</v>
      </c>
      <c r="C237" s="11" t="s">
        <v>3510</v>
      </c>
      <c r="D237" s="11" t="s">
        <v>3510</v>
      </c>
      <c r="E237" s="11" t="s">
        <v>2625</v>
      </c>
      <c r="F237" s="11" t="s">
        <v>357</v>
      </c>
      <c r="G237" s="11" t="s">
        <v>365</v>
      </c>
    </row>
    <row r="238" spans="1:7" s="25" customFormat="1" ht="37.5" customHeight="1" thickBot="1" x14ac:dyDescent="0.3">
      <c r="A238" s="11" t="s">
        <v>1888</v>
      </c>
      <c r="B238" s="11" t="s">
        <v>3510</v>
      </c>
      <c r="C238" s="11" t="s">
        <v>3510</v>
      </c>
      <c r="D238" s="11" t="s">
        <v>3510</v>
      </c>
      <c r="E238" s="11" t="s">
        <v>2629</v>
      </c>
      <c r="F238" s="11" t="s">
        <v>357</v>
      </c>
      <c r="G238" s="11" t="s">
        <v>365</v>
      </c>
    </row>
    <row r="239" spans="1:7" s="25" customFormat="1" ht="37.5" customHeight="1" thickBot="1" x14ac:dyDescent="0.3">
      <c r="A239" s="11" t="s">
        <v>1888</v>
      </c>
      <c r="B239" s="11" t="s">
        <v>3510</v>
      </c>
      <c r="C239" s="11" t="s">
        <v>3510</v>
      </c>
      <c r="D239" s="11" t="s">
        <v>3510</v>
      </c>
      <c r="E239" s="11" t="s">
        <v>2626</v>
      </c>
      <c r="F239" s="11" t="s">
        <v>357</v>
      </c>
      <c r="G239" s="11" t="s">
        <v>365</v>
      </c>
    </row>
    <row r="240" spans="1:7" s="25" customFormat="1" ht="37.5" customHeight="1" thickBot="1" x14ac:dyDescent="0.3">
      <c r="A240" s="11" t="s">
        <v>1888</v>
      </c>
      <c r="B240" s="11" t="s">
        <v>3510</v>
      </c>
      <c r="C240" s="11" t="s">
        <v>3510</v>
      </c>
      <c r="D240" s="11" t="s">
        <v>3510</v>
      </c>
      <c r="E240" s="11" t="s">
        <v>1541</v>
      </c>
      <c r="F240" s="11" t="s">
        <v>357</v>
      </c>
      <c r="G240" s="11" t="s">
        <v>365</v>
      </c>
    </row>
    <row r="241" spans="1:7" s="25" customFormat="1" ht="37.5" customHeight="1" thickBot="1" x14ac:dyDescent="0.3">
      <c r="A241" s="11" t="s">
        <v>1888</v>
      </c>
      <c r="B241" s="11" t="s">
        <v>3510</v>
      </c>
      <c r="C241" s="11" t="s">
        <v>3510</v>
      </c>
      <c r="D241" s="11" t="s">
        <v>3510</v>
      </c>
      <c r="E241" s="11" t="s">
        <v>1527</v>
      </c>
      <c r="F241" s="11" t="s">
        <v>357</v>
      </c>
      <c r="G241" s="11" t="s">
        <v>365</v>
      </c>
    </row>
    <row r="242" spans="1:7" s="25" customFormat="1" ht="37.5" customHeight="1" thickBot="1" x14ac:dyDescent="0.3">
      <c r="A242" s="11" t="s">
        <v>1904</v>
      </c>
      <c r="B242" s="11" t="s">
        <v>3510</v>
      </c>
      <c r="C242" s="11" t="s">
        <v>3510</v>
      </c>
      <c r="D242" s="11" t="s">
        <v>3510</v>
      </c>
      <c r="E242" s="11" t="s">
        <v>2629</v>
      </c>
      <c r="F242" s="11" t="s">
        <v>357</v>
      </c>
      <c r="G242" s="11" t="s">
        <v>365</v>
      </c>
    </row>
    <row r="243" spans="1:7" s="25" customFormat="1" ht="37.5" customHeight="1" thickBot="1" x14ac:dyDescent="0.3">
      <c r="A243" s="11" t="s">
        <v>1904</v>
      </c>
      <c r="B243" s="11" t="s">
        <v>3510</v>
      </c>
      <c r="C243" s="11" t="s">
        <v>3510</v>
      </c>
      <c r="D243" s="11" t="s">
        <v>3510</v>
      </c>
      <c r="E243" s="11" t="s">
        <v>2620</v>
      </c>
      <c r="F243" s="11" t="s">
        <v>357</v>
      </c>
      <c r="G243" s="11" t="s">
        <v>365</v>
      </c>
    </row>
    <row r="244" spans="1:7" s="25" customFormat="1" ht="37.5" customHeight="1" thickBot="1" x14ac:dyDescent="0.3">
      <c r="A244" s="11" t="s">
        <v>2025</v>
      </c>
      <c r="B244" s="11" t="s">
        <v>3510</v>
      </c>
      <c r="C244" s="11" t="s">
        <v>3510</v>
      </c>
      <c r="D244" s="11" t="s">
        <v>3510</v>
      </c>
      <c r="E244" s="11" t="s">
        <v>2615</v>
      </c>
      <c r="F244" s="11" t="s">
        <v>357</v>
      </c>
      <c r="G244" s="11" t="s">
        <v>365</v>
      </c>
    </row>
    <row r="245" spans="1:7" s="25" customFormat="1" ht="37.5" customHeight="1" thickBot="1" x14ac:dyDescent="0.3">
      <c r="A245" s="11" t="s">
        <v>2025</v>
      </c>
      <c r="B245" s="11" t="s">
        <v>3510</v>
      </c>
      <c r="C245" s="11" t="s">
        <v>3510</v>
      </c>
      <c r="D245" s="11" t="s">
        <v>3510</v>
      </c>
      <c r="E245" s="11" t="s">
        <v>1531</v>
      </c>
      <c r="F245" s="11" t="s">
        <v>357</v>
      </c>
      <c r="G245" s="11" t="s">
        <v>365</v>
      </c>
    </row>
    <row r="246" spans="1:7" s="25" customFormat="1" ht="37.5" customHeight="1" thickBot="1" x14ac:dyDescent="0.3">
      <c r="A246" s="11" t="s">
        <v>2025</v>
      </c>
      <c r="B246" s="11" t="s">
        <v>3510</v>
      </c>
      <c r="C246" s="11" t="s">
        <v>3510</v>
      </c>
      <c r="D246" s="11" t="s">
        <v>3510</v>
      </c>
      <c r="E246" s="11" t="s">
        <v>1532</v>
      </c>
      <c r="F246" s="11" t="s">
        <v>357</v>
      </c>
      <c r="G246" s="11" t="s">
        <v>365</v>
      </c>
    </row>
    <row r="247" spans="1:7" s="25" customFormat="1" ht="37.5" customHeight="1" thickBot="1" x14ac:dyDescent="0.3">
      <c r="A247" s="11" t="s">
        <v>2025</v>
      </c>
      <c r="B247" s="11" t="s">
        <v>3510</v>
      </c>
      <c r="C247" s="11" t="s">
        <v>3510</v>
      </c>
      <c r="D247" s="11" t="s">
        <v>3510</v>
      </c>
      <c r="E247" s="11" t="s">
        <v>2620</v>
      </c>
      <c r="F247" s="11" t="s">
        <v>357</v>
      </c>
      <c r="G247" s="11" t="s">
        <v>365</v>
      </c>
    </row>
    <row r="248" spans="1:7" s="25" customFormat="1" ht="37.5" customHeight="1" thickBot="1" x14ac:dyDescent="0.3">
      <c r="A248" s="11" t="s">
        <v>1913</v>
      </c>
      <c r="B248" s="11" t="s">
        <v>3510</v>
      </c>
      <c r="C248" s="11" t="s">
        <v>3510</v>
      </c>
      <c r="D248" s="11" t="s">
        <v>3510</v>
      </c>
      <c r="E248" s="11" t="s">
        <v>2630</v>
      </c>
      <c r="F248" s="11" t="s">
        <v>357</v>
      </c>
      <c r="G248" s="11" t="s">
        <v>365</v>
      </c>
    </row>
    <row r="249" spans="1:7" s="25" customFormat="1" ht="37.5" customHeight="1" thickBot="1" x14ac:dyDescent="0.3">
      <c r="A249" s="11" t="s">
        <v>1913</v>
      </c>
      <c r="B249" s="11" t="s">
        <v>3510</v>
      </c>
      <c r="C249" s="11" t="s">
        <v>3510</v>
      </c>
      <c r="D249" s="11" t="s">
        <v>3510</v>
      </c>
      <c r="E249" s="11" t="s">
        <v>1538</v>
      </c>
      <c r="F249" s="11" t="s">
        <v>357</v>
      </c>
      <c r="G249" s="11" t="s">
        <v>365</v>
      </c>
    </row>
    <row r="250" spans="1:7" s="25" customFormat="1" ht="37.5" customHeight="1" thickBot="1" x14ac:dyDescent="0.3">
      <c r="A250" s="11" t="s">
        <v>1932</v>
      </c>
      <c r="B250" s="11" t="s">
        <v>3510</v>
      </c>
      <c r="C250" s="11" t="s">
        <v>3510</v>
      </c>
      <c r="D250" s="11" t="s">
        <v>3510</v>
      </c>
      <c r="E250" s="11" t="s">
        <v>2631</v>
      </c>
      <c r="F250" s="11" t="s">
        <v>357</v>
      </c>
      <c r="G250" s="11" t="s">
        <v>365</v>
      </c>
    </row>
    <row r="251" spans="1:7" s="25" customFormat="1" ht="37.5" customHeight="1" thickBot="1" x14ac:dyDescent="0.3">
      <c r="A251" s="11" t="s">
        <v>1932</v>
      </c>
      <c r="B251" s="11" t="s">
        <v>3510</v>
      </c>
      <c r="C251" s="11" t="s">
        <v>3510</v>
      </c>
      <c r="D251" s="11" t="s">
        <v>3510</v>
      </c>
      <c r="E251" s="11" t="s">
        <v>2629</v>
      </c>
      <c r="F251" s="11" t="s">
        <v>357</v>
      </c>
      <c r="G251" s="11" t="s">
        <v>365</v>
      </c>
    </row>
    <row r="252" spans="1:7" s="25" customFormat="1" ht="37.5" customHeight="1" thickBot="1" x14ac:dyDescent="0.3">
      <c r="A252" s="11" t="s">
        <v>1932</v>
      </c>
      <c r="B252" s="11" t="s">
        <v>3510</v>
      </c>
      <c r="C252" s="11" t="s">
        <v>3510</v>
      </c>
      <c r="D252" s="11" t="s">
        <v>3510</v>
      </c>
      <c r="E252" s="11" t="s">
        <v>2626</v>
      </c>
      <c r="F252" s="11" t="s">
        <v>357</v>
      </c>
      <c r="G252" s="11" t="s">
        <v>365</v>
      </c>
    </row>
    <row r="253" spans="1:7" s="25" customFormat="1" ht="37.5" customHeight="1" thickBot="1" x14ac:dyDescent="0.3">
      <c r="A253" s="11" t="s">
        <v>1950</v>
      </c>
      <c r="B253" s="11" t="s">
        <v>3510</v>
      </c>
      <c r="C253" s="11" t="s">
        <v>3510</v>
      </c>
      <c r="D253" s="11" t="s">
        <v>3510</v>
      </c>
      <c r="E253" s="11" t="s">
        <v>1527</v>
      </c>
      <c r="F253" s="11" t="s">
        <v>357</v>
      </c>
      <c r="G253" s="11" t="s">
        <v>365</v>
      </c>
    </row>
    <row r="254" spans="1:7" s="25" customFormat="1" ht="37.5" customHeight="1" thickBot="1" x14ac:dyDescent="0.3">
      <c r="A254" s="11" t="s">
        <v>1950</v>
      </c>
      <c r="B254" s="11" t="s">
        <v>3510</v>
      </c>
      <c r="C254" s="11" t="s">
        <v>3510</v>
      </c>
      <c r="D254" s="11" t="s">
        <v>3510</v>
      </c>
      <c r="E254" s="11" t="s">
        <v>1555</v>
      </c>
      <c r="F254" s="11" t="s">
        <v>357</v>
      </c>
      <c r="G254" s="11" t="s">
        <v>365</v>
      </c>
    </row>
    <row r="255" spans="1:7" s="25" customFormat="1" ht="37.5" customHeight="1" thickBot="1" x14ac:dyDescent="0.3">
      <c r="A255" s="11" t="s">
        <v>1950</v>
      </c>
      <c r="B255" s="11" t="s">
        <v>3510</v>
      </c>
      <c r="C255" s="11" t="s">
        <v>3510</v>
      </c>
      <c r="D255" s="11" t="s">
        <v>3510</v>
      </c>
      <c r="E255" s="11" t="s">
        <v>1554</v>
      </c>
      <c r="F255" s="11" t="s">
        <v>357</v>
      </c>
      <c r="G255" s="11" t="s">
        <v>365</v>
      </c>
    </row>
    <row r="256" spans="1:7" s="25" customFormat="1" ht="37.5" customHeight="1" thickBot="1" x14ac:dyDescent="0.3">
      <c r="A256" s="11" t="s">
        <v>1960</v>
      </c>
      <c r="B256" s="11" t="s">
        <v>3510</v>
      </c>
      <c r="C256" s="11" t="s">
        <v>3510</v>
      </c>
      <c r="D256" s="11" t="s">
        <v>3510</v>
      </c>
      <c r="E256" s="11" t="s">
        <v>2620</v>
      </c>
      <c r="F256" s="11" t="s">
        <v>357</v>
      </c>
      <c r="G256" s="11" t="s">
        <v>365</v>
      </c>
    </row>
    <row r="257" spans="1:7" s="25" customFormat="1" ht="37.5" customHeight="1" thickBot="1" x14ac:dyDescent="0.3">
      <c r="A257" s="11" t="s">
        <v>1960</v>
      </c>
      <c r="B257" s="11" t="s">
        <v>1751</v>
      </c>
      <c r="C257" s="11" t="s">
        <v>1752</v>
      </c>
      <c r="D257" s="11" t="s">
        <v>1551</v>
      </c>
      <c r="E257" s="11" t="s">
        <v>3510</v>
      </c>
      <c r="F257" s="11" t="s">
        <v>189</v>
      </c>
      <c r="G257" s="11" t="s">
        <v>365</v>
      </c>
    </row>
    <row r="258" spans="1:7" s="25" customFormat="1" ht="37.5" customHeight="1" thickBot="1" x14ac:dyDescent="0.3">
      <c r="A258" s="11" t="s">
        <v>1960</v>
      </c>
      <c r="B258" s="11" t="s">
        <v>3510</v>
      </c>
      <c r="C258" s="11" t="s">
        <v>3510</v>
      </c>
      <c r="D258" s="11" t="s">
        <v>3510</v>
      </c>
      <c r="E258" s="11" t="s">
        <v>2626</v>
      </c>
      <c r="F258" s="11" t="s">
        <v>357</v>
      </c>
      <c r="G258" s="11" t="s">
        <v>365</v>
      </c>
    </row>
    <row r="259" spans="1:7" s="25" customFormat="1" ht="37.5" customHeight="1" thickBot="1" x14ac:dyDescent="0.3">
      <c r="A259" s="11" t="s">
        <v>1970</v>
      </c>
      <c r="B259" s="11" t="s">
        <v>3510</v>
      </c>
      <c r="C259" s="11" t="s">
        <v>3510</v>
      </c>
      <c r="D259" s="11" t="s">
        <v>3510</v>
      </c>
      <c r="E259" s="11" t="s">
        <v>2619</v>
      </c>
      <c r="F259" s="11" t="s">
        <v>357</v>
      </c>
      <c r="G259" s="11" t="s">
        <v>365</v>
      </c>
    </row>
    <row r="260" spans="1:7" s="25" customFormat="1" ht="37.5" customHeight="1" thickBot="1" x14ac:dyDescent="0.3">
      <c r="A260" s="11" t="s">
        <v>1970</v>
      </c>
      <c r="B260" s="11" t="s">
        <v>3510</v>
      </c>
      <c r="C260" s="11" t="s">
        <v>3510</v>
      </c>
      <c r="D260" s="11" t="s">
        <v>3510</v>
      </c>
      <c r="E260" s="11" t="s">
        <v>2632</v>
      </c>
      <c r="F260" s="11" t="s">
        <v>357</v>
      </c>
      <c r="G260" s="11" t="s">
        <v>365</v>
      </c>
    </row>
    <row r="261" spans="1:7" s="25" customFormat="1" ht="37.5" customHeight="1" thickBot="1" x14ac:dyDescent="0.3">
      <c r="A261" s="11" t="s">
        <v>1970</v>
      </c>
      <c r="B261" s="11" t="s">
        <v>3510</v>
      </c>
      <c r="C261" s="11" t="s">
        <v>3510</v>
      </c>
      <c r="D261" s="11" t="s">
        <v>3510</v>
      </c>
      <c r="E261" s="11" t="s">
        <v>2625</v>
      </c>
      <c r="F261" s="11" t="s">
        <v>357</v>
      </c>
      <c r="G261" s="11" t="s">
        <v>365</v>
      </c>
    </row>
    <row r="262" spans="1:7" s="25" customFormat="1" ht="37.5" customHeight="1" thickBot="1" x14ac:dyDescent="0.3">
      <c r="A262" s="11" t="s">
        <v>1982</v>
      </c>
      <c r="B262" s="11" t="s">
        <v>3510</v>
      </c>
      <c r="C262" s="11" t="s">
        <v>3510</v>
      </c>
      <c r="D262" s="11" t="s">
        <v>3510</v>
      </c>
      <c r="E262" s="11" t="s">
        <v>2633</v>
      </c>
      <c r="F262" s="11" t="s">
        <v>357</v>
      </c>
      <c r="G262" s="11" t="s">
        <v>365</v>
      </c>
    </row>
    <row r="263" spans="1:7" s="25" customFormat="1" ht="37.5" customHeight="1" thickBot="1" x14ac:dyDescent="0.3">
      <c r="A263" s="11" t="s">
        <v>1982</v>
      </c>
      <c r="B263" s="11" t="s">
        <v>3510</v>
      </c>
      <c r="C263" s="11" t="s">
        <v>3510</v>
      </c>
      <c r="D263" s="11" t="s">
        <v>3510</v>
      </c>
      <c r="E263" s="11" t="s">
        <v>1538</v>
      </c>
      <c r="F263" s="11" t="s">
        <v>357</v>
      </c>
      <c r="G263" s="11" t="s">
        <v>365</v>
      </c>
    </row>
    <row r="264" spans="1:7" s="25" customFormat="1" ht="37.5" customHeight="1" thickBot="1" x14ac:dyDescent="0.3">
      <c r="A264" s="11" t="s">
        <v>1982</v>
      </c>
      <c r="B264" s="11" t="s">
        <v>3510</v>
      </c>
      <c r="C264" s="11" t="s">
        <v>3510</v>
      </c>
      <c r="D264" s="11" t="s">
        <v>3510</v>
      </c>
      <c r="E264" s="11" t="s">
        <v>1526</v>
      </c>
      <c r="F264" s="11" t="s">
        <v>357</v>
      </c>
      <c r="G264" s="11" t="s">
        <v>365</v>
      </c>
    </row>
    <row r="265" spans="1:7" s="25" customFormat="1" ht="37.5" customHeight="1" thickBot="1" x14ac:dyDescent="0.3">
      <c r="A265" s="11" t="s">
        <v>1996</v>
      </c>
      <c r="B265" s="11" t="s">
        <v>3510</v>
      </c>
      <c r="C265" s="11" t="s">
        <v>3510</v>
      </c>
      <c r="D265" s="11" t="s">
        <v>3510</v>
      </c>
      <c r="E265" s="11" t="s">
        <v>1545</v>
      </c>
      <c r="F265" s="11" t="s">
        <v>357</v>
      </c>
      <c r="G265" s="11" t="s">
        <v>365</v>
      </c>
    </row>
    <row r="266" spans="1:7" s="25" customFormat="1" ht="37.5" customHeight="1" thickBot="1" x14ac:dyDescent="0.3">
      <c r="A266" s="11" t="s">
        <v>1996</v>
      </c>
      <c r="B266" s="11" t="s">
        <v>3510</v>
      </c>
      <c r="C266" s="11" t="s">
        <v>3510</v>
      </c>
      <c r="D266" s="11" t="s">
        <v>3510</v>
      </c>
      <c r="E266" s="11" t="s">
        <v>1539</v>
      </c>
      <c r="F266" s="11" t="s">
        <v>357</v>
      </c>
      <c r="G266" s="11" t="s">
        <v>365</v>
      </c>
    </row>
    <row r="267" spans="1:7" s="25" customFormat="1" ht="37.5" customHeight="1" thickBot="1" x14ac:dyDescent="0.3">
      <c r="A267" s="11" t="s">
        <v>1996</v>
      </c>
      <c r="B267" s="11" t="s">
        <v>3510</v>
      </c>
      <c r="C267" s="11" t="s">
        <v>3510</v>
      </c>
      <c r="D267" s="11" t="s">
        <v>3510</v>
      </c>
      <c r="E267" s="11" t="s">
        <v>1526</v>
      </c>
      <c r="F267" s="11" t="s">
        <v>357</v>
      </c>
      <c r="G267" s="11" t="s">
        <v>365</v>
      </c>
    </row>
    <row r="268" spans="1:7" s="25" customFormat="1" ht="37.5" customHeight="1" thickBot="1" x14ac:dyDescent="0.3">
      <c r="A268" s="11" t="s">
        <v>2006</v>
      </c>
      <c r="B268" s="11" t="s">
        <v>3510</v>
      </c>
      <c r="C268" s="11" t="s">
        <v>3510</v>
      </c>
      <c r="D268" s="11" t="s">
        <v>3510</v>
      </c>
      <c r="E268" s="11" t="s">
        <v>1544</v>
      </c>
      <c r="F268" s="11" t="s">
        <v>357</v>
      </c>
      <c r="G268" s="11" t="s">
        <v>365</v>
      </c>
    </row>
    <row r="269" spans="1:7" s="25" customFormat="1" ht="37.5" customHeight="1" thickBot="1" x14ac:dyDescent="0.3">
      <c r="A269" s="11" t="s">
        <v>2006</v>
      </c>
      <c r="B269" s="11" t="s">
        <v>3510</v>
      </c>
      <c r="C269" s="11" t="s">
        <v>3510</v>
      </c>
      <c r="D269" s="11" t="s">
        <v>3510</v>
      </c>
      <c r="E269" s="11" t="s">
        <v>1555</v>
      </c>
      <c r="F269" s="11" t="s">
        <v>357</v>
      </c>
      <c r="G269" s="11" t="s">
        <v>365</v>
      </c>
    </row>
    <row r="270" spans="1:7" s="25" customFormat="1" ht="37.5" customHeight="1" thickBot="1" x14ac:dyDescent="0.3">
      <c r="A270" s="11" t="s">
        <v>2006</v>
      </c>
      <c r="B270" s="11" t="s">
        <v>3510</v>
      </c>
      <c r="C270" s="11" t="s">
        <v>3510</v>
      </c>
      <c r="D270" s="11" t="s">
        <v>3510</v>
      </c>
      <c r="E270" s="11" t="s">
        <v>2634</v>
      </c>
      <c r="F270" s="11" t="s">
        <v>357</v>
      </c>
      <c r="G270" s="11" t="s">
        <v>365</v>
      </c>
    </row>
    <row r="271" spans="1:7" s="25" customFormat="1" ht="37.5" customHeight="1" thickBot="1" x14ac:dyDescent="0.3">
      <c r="A271" s="11" t="s">
        <v>2034</v>
      </c>
      <c r="B271" s="11" t="s">
        <v>3510</v>
      </c>
      <c r="C271" s="11" t="s">
        <v>3510</v>
      </c>
      <c r="D271" s="11" t="s">
        <v>3510</v>
      </c>
      <c r="E271" s="11" t="s">
        <v>2635</v>
      </c>
      <c r="F271" s="11" t="s">
        <v>357</v>
      </c>
      <c r="G271" s="11" t="s">
        <v>365</v>
      </c>
    </row>
    <row r="272" spans="1:7" s="25" customFormat="1" ht="37.5" customHeight="1" thickBot="1" x14ac:dyDescent="0.3">
      <c r="A272" s="11" t="s">
        <v>2034</v>
      </c>
      <c r="B272" s="11" t="s">
        <v>2636</v>
      </c>
      <c r="C272" s="11" t="s">
        <v>2637</v>
      </c>
      <c r="D272" s="11" t="s">
        <v>365</v>
      </c>
      <c r="E272" s="11" t="s">
        <v>3510</v>
      </c>
      <c r="F272" s="11" t="s">
        <v>189</v>
      </c>
      <c r="G272" s="11" t="s">
        <v>365</v>
      </c>
    </row>
    <row r="273" spans="1:7" s="25" customFormat="1" ht="37.5" customHeight="1" thickBot="1" x14ac:dyDescent="0.3">
      <c r="A273" s="11" t="s">
        <v>2034</v>
      </c>
      <c r="B273" s="11" t="s">
        <v>3510</v>
      </c>
      <c r="C273" s="11" t="s">
        <v>3510</v>
      </c>
      <c r="D273" s="11" t="s">
        <v>3510</v>
      </c>
      <c r="E273" s="11" t="s">
        <v>1548</v>
      </c>
      <c r="F273" s="11" t="s">
        <v>357</v>
      </c>
      <c r="G273" s="11" t="s">
        <v>365</v>
      </c>
    </row>
    <row r="274" spans="1:7" s="25" customFormat="1" ht="37.5" customHeight="1" thickBot="1" x14ac:dyDescent="0.3">
      <c r="A274" s="11" t="s">
        <v>2048</v>
      </c>
      <c r="B274" s="11" t="s">
        <v>1381</v>
      </c>
      <c r="C274" s="11" t="s">
        <v>1382</v>
      </c>
      <c r="D274" s="11" t="s">
        <v>1383</v>
      </c>
      <c r="E274" s="11" t="s">
        <v>3510</v>
      </c>
      <c r="F274" s="11" t="s">
        <v>190</v>
      </c>
      <c r="G274" s="11" t="s">
        <v>365</v>
      </c>
    </row>
    <row r="275" spans="1:7" s="25" customFormat="1" ht="37.5" customHeight="1" thickBot="1" x14ac:dyDescent="0.3">
      <c r="A275" s="11" t="s">
        <v>2048</v>
      </c>
      <c r="B275" s="11" t="s">
        <v>3510</v>
      </c>
      <c r="C275" s="11" t="s">
        <v>3510</v>
      </c>
      <c r="D275" s="11" t="s">
        <v>3510</v>
      </c>
      <c r="E275" s="11" t="s">
        <v>1554</v>
      </c>
      <c r="F275" s="11" t="s">
        <v>357</v>
      </c>
      <c r="G275" s="11" t="s">
        <v>365</v>
      </c>
    </row>
    <row r="276" spans="1:7" s="25" customFormat="1" ht="37.5" customHeight="1" thickBot="1" x14ac:dyDescent="0.3">
      <c r="A276" s="11" t="s">
        <v>2048</v>
      </c>
      <c r="B276" s="11" t="s">
        <v>3510</v>
      </c>
      <c r="C276" s="11" t="s">
        <v>3510</v>
      </c>
      <c r="D276" s="11" t="s">
        <v>3510</v>
      </c>
      <c r="E276" s="11" t="s">
        <v>1541</v>
      </c>
      <c r="F276" s="11" t="s">
        <v>357</v>
      </c>
      <c r="G276" s="11" t="s">
        <v>365</v>
      </c>
    </row>
    <row r="277" spans="1:7" s="25" customFormat="1" ht="37.5" customHeight="1" thickBot="1" x14ac:dyDescent="0.3">
      <c r="A277" s="11" t="s">
        <v>2060</v>
      </c>
      <c r="B277" s="11" t="s">
        <v>3510</v>
      </c>
      <c r="C277" s="11" t="s">
        <v>3510</v>
      </c>
      <c r="D277" s="11" t="s">
        <v>3510</v>
      </c>
      <c r="E277" s="11" t="s">
        <v>2067</v>
      </c>
      <c r="F277" s="11" t="s">
        <v>357</v>
      </c>
      <c r="G277" s="11" t="s">
        <v>2068</v>
      </c>
    </row>
    <row r="278" spans="1:7" s="25" customFormat="1" ht="37.5" customHeight="1" thickBot="1" x14ac:dyDescent="0.3">
      <c r="A278" s="11" t="s">
        <v>2081</v>
      </c>
      <c r="B278" s="11" t="s">
        <v>3510</v>
      </c>
      <c r="C278" s="11" t="s">
        <v>3510</v>
      </c>
      <c r="D278" s="11" t="s">
        <v>3510</v>
      </c>
      <c r="E278" s="11" t="s">
        <v>2088</v>
      </c>
      <c r="F278" s="11" t="s">
        <v>357</v>
      </c>
      <c r="G278" s="11" t="s">
        <v>2089</v>
      </c>
    </row>
    <row r="279" spans="1:7" s="25" customFormat="1" ht="37.5" customHeight="1" thickBot="1" x14ac:dyDescent="0.3">
      <c r="A279" s="11" t="s">
        <v>2100</v>
      </c>
      <c r="B279" s="11" t="s">
        <v>3510</v>
      </c>
      <c r="C279" s="11" t="s">
        <v>3510</v>
      </c>
      <c r="D279" s="11" t="s">
        <v>3510</v>
      </c>
      <c r="E279" s="11" t="s">
        <v>2107</v>
      </c>
      <c r="F279" s="11" t="s">
        <v>357</v>
      </c>
      <c r="G279" s="11" t="s">
        <v>2108</v>
      </c>
    </row>
    <row r="280" spans="1:7" s="25" customFormat="1" ht="37.5" customHeight="1" thickBot="1" x14ac:dyDescent="0.3">
      <c r="A280" s="11" t="s">
        <v>2118</v>
      </c>
      <c r="B280" s="11" t="s">
        <v>3510</v>
      </c>
      <c r="C280" s="11" t="s">
        <v>3510</v>
      </c>
      <c r="D280" s="11" t="s">
        <v>3510</v>
      </c>
      <c r="E280" s="11" t="s">
        <v>2126</v>
      </c>
      <c r="F280" s="11" t="s">
        <v>357</v>
      </c>
      <c r="G280" s="11" t="s">
        <v>2127</v>
      </c>
    </row>
    <row r="281" spans="1:7" s="25" customFormat="1" ht="37.5" customHeight="1" thickBot="1" x14ac:dyDescent="0.3">
      <c r="A281" s="11" t="s">
        <v>2137</v>
      </c>
      <c r="B281" s="11" t="s">
        <v>2144</v>
      </c>
      <c r="C281" s="11" t="s">
        <v>819</v>
      </c>
      <c r="D281" s="11" t="s">
        <v>820</v>
      </c>
      <c r="E281" s="11" t="s">
        <v>3510</v>
      </c>
      <c r="F281" s="11" t="s">
        <v>189</v>
      </c>
      <c r="G281" s="11" t="s">
        <v>2145</v>
      </c>
    </row>
    <row r="282" spans="1:7" s="25" customFormat="1" ht="37.5" customHeight="1" thickBot="1" x14ac:dyDescent="0.3">
      <c r="A282" s="11" t="s">
        <v>2153</v>
      </c>
      <c r="B282" s="11" t="s">
        <v>3510</v>
      </c>
      <c r="C282" s="11" t="s">
        <v>3510</v>
      </c>
      <c r="D282" s="11" t="s">
        <v>3510</v>
      </c>
      <c r="E282" s="11" t="s">
        <v>2159</v>
      </c>
      <c r="F282" s="11" t="s">
        <v>357</v>
      </c>
      <c r="G282" s="11" t="s">
        <v>2160</v>
      </c>
    </row>
    <row r="283" spans="1:7" s="25" customFormat="1" ht="37.5" customHeight="1" thickBot="1" x14ac:dyDescent="0.3">
      <c r="A283" s="11" t="s">
        <v>2166</v>
      </c>
      <c r="B283" s="11" t="s">
        <v>3510</v>
      </c>
      <c r="C283" s="11" t="s">
        <v>3510</v>
      </c>
      <c r="D283" s="11" t="s">
        <v>3510</v>
      </c>
      <c r="E283" s="11" t="s">
        <v>715</v>
      </c>
      <c r="F283" s="11" t="s">
        <v>357</v>
      </c>
      <c r="G283" s="11" t="s">
        <v>716</v>
      </c>
    </row>
    <row r="284" spans="1:7" s="25" customFormat="1" ht="37.5" customHeight="1" thickBot="1" x14ac:dyDescent="0.3">
      <c r="A284" s="11" t="s">
        <v>2175</v>
      </c>
      <c r="B284" s="11" t="s">
        <v>807</v>
      </c>
      <c r="C284" s="11" t="s">
        <v>808</v>
      </c>
      <c r="D284" s="11" t="s">
        <v>809</v>
      </c>
      <c r="E284" s="11" t="s">
        <v>3510</v>
      </c>
      <c r="F284" s="11" t="s">
        <v>189</v>
      </c>
      <c r="G284" s="11" t="s">
        <v>2182</v>
      </c>
    </row>
    <row r="285" spans="1:7" s="25" customFormat="1" ht="37.5" customHeight="1" thickBot="1" x14ac:dyDescent="0.3">
      <c r="A285" s="11" t="s">
        <v>2192</v>
      </c>
      <c r="B285" s="11" t="s">
        <v>3510</v>
      </c>
      <c r="C285" s="11" t="s">
        <v>3510</v>
      </c>
      <c r="D285" s="11" t="s">
        <v>3510</v>
      </c>
      <c r="E285" s="11" t="s">
        <v>2198</v>
      </c>
      <c r="F285" s="11" t="s">
        <v>357</v>
      </c>
      <c r="G285" s="11" t="s">
        <v>2199</v>
      </c>
    </row>
    <row r="286" spans="1:7" s="25" customFormat="1" ht="37.5" customHeight="1" thickBot="1" x14ac:dyDescent="0.3">
      <c r="A286" s="11" t="s">
        <v>2206</v>
      </c>
      <c r="B286" s="11" t="s">
        <v>2212</v>
      </c>
      <c r="C286" s="11" t="s">
        <v>1587</v>
      </c>
      <c r="D286" s="11" t="s">
        <v>686</v>
      </c>
      <c r="E286" s="11" t="s">
        <v>3510</v>
      </c>
      <c r="F286" s="11" t="s">
        <v>189</v>
      </c>
      <c r="G286" s="11" t="s">
        <v>2213</v>
      </c>
    </row>
    <row r="287" spans="1:7" s="25" customFormat="1" ht="37.5" customHeight="1" thickBot="1" x14ac:dyDescent="0.3">
      <c r="A287" s="11" t="s">
        <v>2223</v>
      </c>
      <c r="B287" s="11" t="s">
        <v>769</v>
      </c>
      <c r="C287" s="11" t="s">
        <v>770</v>
      </c>
      <c r="D287" s="11" t="s">
        <v>771</v>
      </c>
      <c r="E287" s="11" t="s">
        <v>3510</v>
      </c>
      <c r="F287" s="11" t="s">
        <v>189</v>
      </c>
      <c r="G287" s="11" t="s">
        <v>2229</v>
      </c>
    </row>
    <row r="288" spans="1:7" s="25" customFormat="1" ht="37.5" customHeight="1" thickBot="1" x14ac:dyDescent="0.3">
      <c r="A288" s="11" t="s">
        <v>2234</v>
      </c>
      <c r="B288" s="11" t="s">
        <v>3510</v>
      </c>
      <c r="C288" s="11" t="s">
        <v>3510</v>
      </c>
      <c r="D288" s="11" t="s">
        <v>3510</v>
      </c>
      <c r="E288" s="11" t="s">
        <v>2240</v>
      </c>
      <c r="F288" s="11" t="s">
        <v>357</v>
      </c>
      <c r="G288" s="11" t="s">
        <v>2241</v>
      </c>
    </row>
    <row r="289" spans="1:7" s="25" customFormat="1" ht="37.5" customHeight="1" thickBot="1" x14ac:dyDescent="0.3">
      <c r="A289" s="11" t="s">
        <v>2332</v>
      </c>
      <c r="B289" s="11" t="s">
        <v>3510</v>
      </c>
      <c r="C289" s="11" t="s">
        <v>3510</v>
      </c>
      <c r="D289" s="11" t="s">
        <v>3510</v>
      </c>
      <c r="E289" s="11" t="s">
        <v>2338</v>
      </c>
      <c r="F289" s="11" t="s">
        <v>357</v>
      </c>
      <c r="G289" s="11" t="s">
        <v>2339</v>
      </c>
    </row>
    <row r="290" spans="1:7" s="25" customFormat="1" ht="37.5" customHeight="1" thickBot="1" x14ac:dyDescent="0.3">
      <c r="A290" s="11" t="s">
        <v>2248</v>
      </c>
      <c r="B290" s="11" t="s">
        <v>3510</v>
      </c>
      <c r="C290" s="11" t="s">
        <v>3510</v>
      </c>
      <c r="D290" s="11" t="s">
        <v>3510</v>
      </c>
      <c r="E290" s="11" t="s">
        <v>2254</v>
      </c>
      <c r="F290" s="11" t="s">
        <v>357</v>
      </c>
      <c r="G290" s="11" t="s">
        <v>2255</v>
      </c>
    </row>
    <row r="291" spans="1:7" s="25" customFormat="1" ht="37.5" customHeight="1" thickBot="1" x14ac:dyDescent="0.3">
      <c r="A291" s="11" t="s">
        <v>2264</v>
      </c>
      <c r="B291" s="11" t="s">
        <v>466</v>
      </c>
      <c r="C291" s="11" t="s">
        <v>467</v>
      </c>
      <c r="D291" s="11" t="s">
        <v>468</v>
      </c>
      <c r="E291" s="11" t="s">
        <v>3510</v>
      </c>
      <c r="F291" s="11" t="s">
        <v>189</v>
      </c>
      <c r="G291" s="11" t="s">
        <v>469</v>
      </c>
    </row>
    <row r="292" spans="1:7" s="25" customFormat="1" ht="37.5" customHeight="1" thickBot="1" x14ac:dyDescent="0.3">
      <c r="A292" s="11" t="s">
        <v>2273</v>
      </c>
      <c r="B292" s="11" t="s">
        <v>2279</v>
      </c>
      <c r="C292" s="11" t="s">
        <v>467</v>
      </c>
      <c r="D292" s="11" t="s">
        <v>2280</v>
      </c>
      <c r="E292" s="11" t="s">
        <v>3510</v>
      </c>
      <c r="F292" s="11" t="s">
        <v>189</v>
      </c>
      <c r="G292" s="11" t="s">
        <v>2281</v>
      </c>
    </row>
    <row r="293" spans="1:7" s="25" customFormat="1" ht="37.5" customHeight="1" thickBot="1" x14ac:dyDescent="0.3">
      <c r="A293" s="11" t="s">
        <v>2289</v>
      </c>
      <c r="B293" s="11" t="s">
        <v>3510</v>
      </c>
      <c r="C293" s="11" t="s">
        <v>3510</v>
      </c>
      <c r="D293" s="11" t="s">
        <v>3510</v>
      </c>
      <c r="E293" s="11" t="s">
        <v>1658</v>
      </c>
      <c r="F293" s="11" t="s">
        <v>357</v>
      </c>
      <c r="G293" s="11" t="s">
        <v>2296</v>
      </c>
    </row>
    <row r="294" spans="1:7" s="25" customFormat="1" ht="37.5" customHeight="1" thickBot="1" x14ac:dyDescent="0.3">
      <c r="A294" s="11" t="s">
        <v>2304</v>
      </c>
      <c r="B294" s="11" t="s">
        <v>426</v>
      </c>
      <c r="C294" s="11" t="s">
        <v>427</v>
      </c>
      <c r="D294" s="11" t="s">
        <v>355</v>
      </c>
      <c r="E294" s="11" t="s">
        <v>3510</v>
      </c>
      <c r="F294" s="11" t="s">
        <v>189</v>
      </c>
      <c r="G294" s="11" t="s">
        <v>428</v>
      </c>
    </row>
    <row r="295" spans="1:7" s="25" customFormat="1" ht="37.5" customHeight="1" thickBot="1" x14ac:dyDescent="0.3">
      <c r="A295" s="11" t="s">
        <v>2313</v>
      </c>
      <c r="B295" s="11" t="s">
        <v>2279</v>
      </c>
      <c r="C295" s="11" t="s">
        <v>467</v>
      </c>
      <c r="D295" s="11" t="s">
        <v>2280</v>
      </c>
      <c r="E295" s="11" t="s">
        <v>3510</v>
      </c>
      <c r="F295" s="11" t="s">
        <v>189</v>
      </c>
      <c r="G295" s="11" t="s">
        <v>2281</v>
      </c>
    </row>
    <row r="296" spans="1:7" s="25" customFormat="1" ht="37.5" customHeight="1" thickBot="1" x14ac:dyDescent="0.3">
      <c r="A296" s="11" t="s">
        <v>2322</v>
      </c>
      <c r="B296" s="11" t="s">
        <v>426</v>
      </c>
      <c r="C296" s="11" t="s">
        <v>427</v>
      </c>
      <c r="D296" s="11" t="s">
        <v>355</v>
      </c>
      <c r="E296" s="11" t="s">
        <v>3510</v>
      </c>
      <c r="F296" s="11" t="s">
        <v>189</v>
      </c>
      <c r="G296" s="11" t="s">
        <v>428</v>
      </c>
    </row>
    <row r="297" spans="1:7" s="25" customFormat="1" ht="37.5" customHeight="1" thickBot="1" x14ac:dyDescent="0.3">
      <c r="A297" s="11" t="s">
        <v>2346</v>
      </c>
      <c r="B297" s="11" t="s">
        <v>3510</v>
      </c>
      <c r="C297" s="11" t="s">
        <v>3510</v>
      </c>
      <c r="D297" s="11" t="s">
        <v>3510</v>
      </c>
      <c r="E297" s="11" t="s">
        <v>1684</v>
      </c>
      <c r="F297" s="11" t="s">
        <v>357</v>
      </c>
      <c r="G297" s="11" t="s">
        <v>2352</v>
      </c>
    </row>
    <row r="298" spans="1:7" s="25" customFormat="1" ht="37.5" customHeight="1" thickBot="1" x14ac:dyDescent="0.3">
      <c r="A298" s="11" t="s">
        <v>2359</v>
      </c>
      <c r="B298" s="11" t="s">
        <v>3510</v>
      </c>
      <c r="C298" s="11" t="s">
        <v>3510</v>
      </c>
      <c r="D298" s="11" t="s">
        <v>3510</v>
      </c>
      <c r="E298" s="11" t="s">
        <v>1684</v>
      </c>
      <c r="F298" s="11" t="s">
        <v>357</v>
      </c>
      <c r="G298" s="11" t="s">
        <v>2352</v>
      </c>
    </row>
    <row r="299" spans="1:7" s="25" customFormat="1" ht="37.5" customHeight="1" thickBot="1" x14ac:dyDescent="0.3">
      <c r="A299" s="11" t="s">
        <v>2368</v>
      </c>
      <c r="B299" s="11" t="s">
        <v>487</v>
      </c>
      <c r="C299" s="11" t="s">
        <v>467</v>
      </c>
      <c r="D299" s="11" t="s">
        <v>488</v>
      </c>
      <c r="E299" s="11" t="s">
        <v>3510</v>
      </c>
      <c r="F299" s="11" t="s">
        <v>189</v>
      </c>
      <c r="G299" s="11" t="s">
        <v>489</v>
      </c>
    </row>
    <row r="300" spans="1:7" s="25" customFormat="1" ht="37.5" customHeight="1" thickBot="1" x14ac:dyDescent="0.3">
      <c r="A300" s="11" t="s">
        <v>2378</v>
      </c>
      <c r="B300" s="11" t="s">
        <v>3510</v>
      </c>
      <c r="C300" s="11" t="s">
        <v>3510</v>
      </c>
      <c r="D300" s="11" t="s">
        <v>3510</v>
      </c>
      <c r="E300" s="11" t="s">
        <v>786</v>
      </c>
      <c r="F300" s="11" t="s">
        <v>357</v>
      </c>
      <c r="G300" s="11" t="s">
        <v>787</v>
      </c>
    </row>
    <row r="301" spans="1:7" s="25" customFormat="1" ht="37.5" customHeight="1" thickBot="1" x14ac:dyDescent="0.3">
      <c r="A301" s="11" t="s">
        <v>2388</v>
      </c>
      <c r="B301" s="11" t="s">
        <v>3510</v>
      </c>
      <c r="C301" s="11" t="s">
        <v>3510</v>
      </c>
      <c r="D301" s="11" t="s">
        <v>3510</v>
      </c>
      <c r="E301" s="11" t="s">
        <v>2394</v>
      </c>
      <c r="F301" s="11" t="s">
        <v>357</v>
      </c>
      <c r="G301" s="11" t="s">
        <v>2395</v>
      </c>
    </row>
    <row r="302" spans="1:7" s="25" customFormat="1" ht="37.5" customHeight="1" thickBot="1" x14ac:dyDescent="0.3">
      <c r="A302" s="11" t="s">
        <v>2403</v>
      </c>
      <c r="B302" s="11" t="s">
        <v>3510</v>
      </c>
      <c r="C302" s="11" t="s">
        <v>3510</v>
      </c>
      <c r="D302" s="11" t="s">
        <v>3510</v>
      </c>
      <c r="E302" s="11" t="s">
        <v>2394</v>
      </c>
      <c r="F302" s="11" t="s">
        <v>357</v>
      </c>
      <c r="G302" s="11" t="s">
        <v>2395</v>
      </c>
    </row>
    <row r="303" spans="1:7" s="25" customFormat="1" ht="37.5" customHeight="1" thickBot="1" x14ac:dyDescent="0.3">
      <c r="A303" s="11" t="s">
        <v>2412</v>
      </c>
      <c r="B303" s="11" t="s">
        <v>3510</v>
      </c>
      <c r="C303" s="11" t="s">
        <v>3510</v>
      </c>
      <c r="D303" s="11" t="s">
        <v>3510</v>
      </c>
      <c r="E303" s="11" t="s">
        <v>1684</v>
      </c>
      <c r="F303" s="11" t="s">
        <v>357</v>
      </c>
      <c r="G303" s="11" t="s">
        <v>2352</v>
      </c>
    </row>
    <row r="304" spans="1:7" s="25" customFormat="1" ht="37.5" customHeight="1" thickBot="1" x14ac:dyDescent="0.3">
      <c r="A304" s="11" t="s">
        <v>2421</v>
      </c>
      <c r="B304" s="11" t="s">
        <v>426</v>
      </c>
      <c r="C304" s="11" t="s">
        <v>427</v>
      </c>
      <c r="D304" s="11" t="s">
        <v>355</v>
      </c>
      <c r="E304" s="11" t="s">
        <v>3510</v>
      </c>
      <c r="F304" s="11" t="s">
        <v>189</v>
      </c>
      <c r="G304" s="11" t="s">
        <v>428</v>
      </c>
    </row>
    <row r="305" spans="1:7" s="25" customFormat="1" ht="37.5" customHeight="1" thickBot="1" x14ac:dyDescent="0.3">
      <c r="A305" s="11" t="s">
        <v>2430</v>
      </c>
      <c r="B305" s="11" t="s">
        <v>3510</v>
      </c>
      <c r="C305" s="11" t="s">
        <v>3510</v>
      </c>
      <c r="D305" s="11" t="s">
        <v>3510</v>
      </c>
      <c r="E305" s="11" t="s">
        <v>2159</v>
      </c>
      <c r="F305" s="11" t="s">
        <v>357</v>
      </c>
      <c r="G305" s="11" t="s">
        <v>2160</v>
      </c>
    </row>
    <row r="306" spans="1:7" s="25" customFormat="1" ht="37.5" customHeight="1" thickBot="1" x14ac:dyDescent="0.3">
      <c r="A306" s="11" t="s">
        <v>2439</v>
      </c>
      <c r="B306" s="11" t="s">
        <v>426</v>
      </c>
      <c r="C306" s="11" t="s">
        <v>427</v>
      </c>
      <c r="D306" s="11" t="s">
        <v>355</v>
      </c>
      <c r="E306" s="11" t="s">
        <v>3510</v>
      </c>
      <c r="F306" s="11" t="s">
        <v>189</v>
      </c>
      <c r="G306" s="11" t="s">
        <v>428</v>
      </c>
    </row>
    <row r="307" spans="1:7" s="25" customFormat="1" ht="37.5" customHeight="1" thickBot="1" x14ac:dyDescent="0.3">
      <c r="A307" s="11" t="s">
        <v>2448</v>
      </c>
      <c r="B307" s="11" t="s">
        <v>3510</v>
      </c>
      <c r="C307" s="11" t="s">
        <v>3510</v>
      </c>
      <c r="D307" s="11" t="s">
        <v>3510</v>
      </c>
      <c r="E307" s="11" t="s">
        <v>646</v>
      </c>
      <c r="F307" s="11" t="s">
        <v>357</v>
      </c>
      <c r="G307" s="11" t="s">
        <v>647</v>
      </c>
    </row>
    <row r="308" spans="1:7" s="25" customFormat="1" ht="37.5" customHeight="1" thickBot="1" x14ac:dyDescent="0.3">
      <c r="A308" s="11" t="s">
        <v>2458</v>
      </c>
      <c r="B308" s="11" t="s">
        <v>3510</v>
      </c>
      <c r="C308" s="11" t="s">
        <v>3510</v>
      </c>
      <c r="D308" s="11" t="s">
        <v>3510</v>
      </c>
      <c r="E308" s="11" t="s">
        <v>753</v>
      </c>
      <c r="F308" s="11" t="s">
        <v>357</v>
      </c>
      <c r="G308" s="11" t="s">
        <v>754</v>
      </c>
    </row>
    <row r="309" spans="1:7" s="25" customFormat="1" ht="37.5" customHeight="1" thickBot="1" x14ac:dyDescent="0.3">
      <c r="A309" s="11" t="s">
        <v>2498</v>
      </c>
      <c r="B309" s="11" t="s">
        <v>3510</v>
      </c>
      <c r="C309" s="11" t="s">
        <v>3510</v>
      </c>
      <c r="D309" s="11" t="s">
        <v>3510</v>
      </c>
      <c r="E309" s="11" t="s">
        <v>2254</v>
      </c>
      <c r="F309" s="11" t="s">
        <v>357</v>
      </c>
      <c r="G309" s="11" t="s">
        <v>2255</v>
      </c>
    </row>
    <row r="310" spans="1:7" s="25" customFormat="1" ht="37.5" customHeight="1" thickBot="1" x14ac:dyDescent="0.3">
      <c r="A310" s="11" t="s">
        <v>2539</v>
      </c>
      <c r="B310" s="11" t="s">
        <v>3510</v>
      </c>
      <c r="C310" s="11" t="s">
        <v>3510</v>
      </c>
      <c r="D310" s="11" t="s">
        <v>3510</v>
      </c>
      <c r="E310" s="11" t="s">
        <v>2545</v>
      </c>
      <c r="F310" s="11" t="s">
        <v>357</v>
      </c>
      <c r="G310" s="11" t="s">
        <v>2546</v>
      </c>
    </row>
    <row r="311" spans="1:7" s="25" customFormat="1" ht="37.5" customHeight="1" thickBot="1" x14ac:dyDescent="0.3">
      <c r="A311" s="11" t="s">
        <v>2550</v>
      </c>
      <c r="B311" s="11" t="s">
        <v>3510</v>
      </c>
      <c r="C311" s="11" t="s">
        <v>3510</v>
      </c>
      <c r="D311" s="11" t="s">
        <v>3510</v>
      </c>
      <c r="E311" s="11" t="s">
        <v>2556</v>
      </c>
      <c r="F311" s="11" t="s">
        <v>357</v>
      </c>
      <c r="G311" s="11" t="s">
        <v>2557</v>
      </c>
    </row>
    <row r="312" spans="1:7" s="25" customFormat="1" ht="37.5" customHeight="1" thickBot="1" x14ac:dyDescent="0.3">
      <c r="A312" s="11" t="s">
        <v>2564</v>
      </c>
      <c r="B312" s="11" t="s">
        <v>3510</v>
      </c>
      <c r="C312" s="11" t="s">
        <v>3510</v>
      </c>
      <c r="D312" s="11" t="s">
        <v>3510</v>
      </c>
      <c r="E312" s="11" t="s">
        <v>2014</v>
      </c>
      <c r="F312" s="11" t="s">
        <v>357</v>
      </c>
      <c r="G312" s="11" t="s">
        <v>2570</v>
      </c>
    </row>
    <row r="313" spans="1:7" s="25" customFormat="1" ht="37.5" customHeight="1" thickBot="1" x14ac:dyDescent="0.3">
      <c r="A313" s="11" t="s">
        <v>2575</v>
      </c>
      <c r="B313" s="11" t="s">
        <v>3510</v>
      </c>
      <c r="C313" s="11" t="s">
        <v>3510</v>
      </c>
      <c r="D313" s="11" t="s">
        <v>3510</v>
      </c>
      <c r="E313" s="11" t="s">
        <v>2473</v>
      </c>
      <c r="F313" s="11" t="s">
        <v>357</v>
      </c>
      <c r="G313" s="11" t="s">
        <v>2474</v>
      </c>
    </row>
    <row r="314" spans="1:7" s="25" customFormat="1" ht="37.5" customHeight="1" thickBot="1" x14ac:dyDescent="0.3">
      <c r="A314" s="11" t="s">
        <v>2467</v>
      </c>
      <c r="B314" s="11" t="s">
        <v>3510</v>
      </c>
      <c r="C314" s="11" t="s">
        <v>3510</v>
      </c>
      <c r="D314" s="11" t="s">
        <v>3510</v>
      </c>
      <c r="E314" s="11" t="s">
        <v>2473</v>
      </c>
      <c r="F314" s="11" t="s">
        <v>357</v>
      </c>
      <c r="G314" s="11" t="s">
        <v>2474</v>
      </c>
    </row>
    <row r="315" spans="1:7" s="25" customFormat="1" ht="37.5" customHeight="1" thickBot="1" x14ac:dyDescent="0.3">
      <c r="A315" s="11" t="s">
        <v>2482</v>
      </c>
      <c r="B315" s="11" t="s">
        <v>3510</v>
      </c>
      <c r="C315" s="11" t="s">
        <v>3510</v>
      </c>
      <c r="D315" s="11" t="s">
        <v>3510</v>
      </c>
      <c r="E315" s="11" t="s">
        <v>2488</v>
      </c>
      <c r="F315" s="11" t="s">
        <v>357</v>
      </c>
      <c r="G315" s="11" t="s">
        <v>2489</v>
      </c>
    </row>
    <row r="316" spans="1:7" s="25" customFormat="1" ht="37.5" customHeight="1" thickBot="1" x14ac:dyDescent="0.3">
      <c r="A316" s="11" t="s">
        <v>2507</v>
      </c>
      <c r="B316" s="11" t="s">
        <v>769</v>
      </c>
      <c r="C316" s="11" t="s">
        <v>770</v>
      </c>
      <c r="D316" s="11" t="s">
        <v>771</v>
      </c>
      <c r="E316" s="11" t="s">
        <v>3510</v>
      </c>
      <c r="F316" s="11" t="s">
        <v>189</v>
      </c>
      <c r="G316" s="11" t="s">
        <v>2229</v>
      </c>
    </row>
    <row r="317" spans="1:7" s="25" customFormat="1" ht="37.5" customHeight="1" thickBot="1" x14ac:dyDescent="0.3">
      <c r="A317" s="11" t="s">
        <v>2518</v>
      </c>
      <c r="B317" s="11" t="s">
        <v>3510</v>
      </c>
      <c r="C317" s="11" t="s">
        <v>3510</v>
      </c>
      <c r="D317" s="11" t="s">
        <v>3510</v>
      </c>
      <c r="E317" s="11" t="s">
        <v>2524</v>
      </c>
      <c r="F317" s="11" t="s">
        <v>357</v>
      </c>
      <c r="G317" s="11" t="s">
        <v>448</v>
      </c>
    </row>
    <row r="318" spans="1:7" s="25" customFormat="1" ht="37.5" customHeight="1" thickBot="1" x14ac:dyDescent="0.3">
      <c r="A318" s="11" t="s">
        <v>2530</v>
      </c>
      <c r="B318" s="11" t="s">
        <v>2279</v>
      </c>
      <c r="C318" s="11" t="s">
        <v>467</v>
      </c>
      <c r="D318" s="11" t="s">
        <v>2280</v>
      </c>
      <c r="E318" s="11" t="s">
        <v>3510</v>
      </c>
      <c r="F318" s="11" t="s">
        <v>189</v>
      </c>
      <c r="G318" s="11" t="s">
        <v>2281</v>
      </c>
    </row>
    <row r="319" spans="1:7" s="25" customFormat="1" ht="37.5" customHeight="1" thickBot="1" x14ac:dyDescent="0.3">
      <c r="A319" s="11" t="s">
        <v>2584</v>
      </c>
      <c r="B319" s="11" t="s">
        <v>3510</v>
      </c>
      <c r="C319" s="11" t="s">
        <v>3510</v>
      </c>
      <c r="D319" s="11" t="s">
        <v>3510</v>
      </c>
      <c r="E319" s="11" t="s">
        <v>2590</v>
      </c>
      <c r="F319" s="11" t="s">
        <v>357</v>
      </c>
      <c r="G319" s="11" t="s">
        <v>574</v>
      </c>
    </row>
    <row r="320" spans="1:7" s="25" customFormat="1" ht="37.5" customHeight="1" thickBot="1" x14ac:dyDescent="0.3">
      <c r="A320" s="11" t="s">
        <v>2596</v>
      </c>
      <c r="B320" s="11" t="s">
        <v>3510</v>
      </c>
      <c r="C320" s="11" t="s">
        <v>3510</v>
      </c>
      <c r="D320" s="11" t="s">
        <v>3510</v>
      </c>
      <c r="E320" s="11" t="s">
        <v>2473</v>
      </c>
      <c r="F320" s="11" t="s">
        <v>357</v>
      </c>
      <c r="G320" s="11" t="s">
        <v>2474</v>
      </c>
    </row>
    <row r="321" spans="1:7" s="25" customFormat="1" ht="37.5" customHeight="1" thickBot="1" x14ac:dyDescent="0.3">
      <c r="A321" s="11" t="s">
        <v>2606</v>
      </c>
      <c r="B321" s="11" t="s">
        <v>2279</v>
      </c>
      <c r="C321" s="11" t="s">
        <v>467</v>
      </c>
      <c r="D321" s="11" t="s">
        <v>2280</v>
      </c>
      <c r="E321" s="11" t="s">
        <v>3510</v>
      </c>
      <c r="F321" s="11" t="s">
        <v>189</v>
      </c>
      <c r="G321" s="11" t="s">
        <v>2281</v>
      </c>
    </row>
    <row r="322" spans="1:7" s="25" customFormat="1" ht="37.5" customHeight="1" thickBot="1" x14ac:dyDescent="0.3">
      <c r="A322" s="26" t="s">
        <v>2698</v>
      </c>
      <c r="B322" s="11" t="s">
        <v>3510</v>
      </c>
      <c r="C322" s="11" t="s">
        <v>3510</v>
      </c>
      <c r="D322" s="11" t="s">
        <v>3510</v>
      </c>
      <c r="E322" s="11" t="s">
        <v>3510</v>
      </c>
      <c r="F322" s="26" t="s">
        <v>357</v>
      </c>
      <c r="G322" s="26" t="s">
        <v>365</v>
      </c>
    </row>
    <row r="323" spans="1:7" s="25" customFormat="1" ht="37.5" customHeight="1" thickBot="1" x14ac:dyDescent="0.3">
      <c r="A323" s="26" t="s">
        <v>2705</v>
      </c>
      <c r="B323" s="11" t="s">
        <v>3510</v>
      </c>
      <c r="C323" s="11" t="s">
        <v>3510</v>
      </c>
      <c r="D323" s="11" t="s">
        <v>3510</v>
      </c>
      <c r="E323" s="11" t="s">
        <v>3510</v>
      </c>
      <c r="F323" s="26" t="s">
        <v>357</v>
      </c>
      <c r="G323" s="26" t="s">
        <v>365</v>
      </c>
    </row>
    <row r="324" spans="1:7" s="25" customFormat="1" ht="37.5" customHeight="1" thickBot="1" x14ac:dyDescent="0.3">
      <c r="A324" s="26" t="s">
        <v>2708</v>
      </c>
      <c r="B324" s="11" t="s">
        <v>3510</v>
      </c>
      <c r="C324" s="11" t="s">
        <v>3510</v>
      </c>
      <c r="D324" s="11" t="s">
        <v>3510</v>
      </c>
      <c r="E324" s="11" t="s">
        <v>3510</v>
      </c>
      <c r="F324" s="26" t="s">
        <v>357</v>
      </c>
      <c r="G324" s="26" t="s">
        <v>365</v>
      </c>
    </row>
    <row r="325" spans="1:7" s="25" customFormat="1" ht="37.5" customHeight="1" thickBot="1" x14ac:dyDescent="0.3">
      <c r="A325" s="26" t="s">
        <v>2730</v>
      </c>
      <c r="B325" s="26" t="s">
        <v>2737</v>
      </c>
      <c r="C325" s="26" t="s">
        <v>2738</v>
      </c>
      <c r="D325" s="26" t="s">
        <v>2739</v>
      </c>
      <c r="E325" s="11" t="s">
        <v>3510</v>
      </c>
      <c r="F325" s="26" t="s">
        <v>189</v>
      </c>
      <c r="G325" s="26" t="s">
        <v>2740</v>
      </c>
    </row>
    <row r="326" spans="1:7" s="25" customFormat="1" ht="37.5" customHeight="1" thickBot="1" x14ac:dyDescent="0.3">
      <c r="A326" s="26" t="s">
        <v>2749</v>
      </c>
      <c r="B326" s="11" t="s">
        <v>3510</v>
      </c>
      <c r="C326" s="11" t="s">
        <v>3510</v>
      </c>
      <c r="D326" s="11" t="s">
        <v>3510</v>
      </c>
      <c r="E326" s="11" t="s">
        <v>3510</v>
      </c>
      <c r="F326" s="26" t="s">
        <v>357</v>
      </c>
      <c r="G326" s="26" t="s">
        <v>365</v>
      </c>
    </row>
    <row r="327" spans="1:7" s="25" customFormat="1" ht="37.5" customHeight="1" thickBot="1" x14ac:dyDescent="0.3">
      <c r="A327" s="26" t="s">
        <v>2826</v>
      </c>
      <c r="B327" s="11" t="s">
        <v>3510</v>
      </c>
      <c r="C327" s="11" t="s">
        <v>3510</v>
      </c>
      <c r="D327" s="11" t="s">
        <v>3510</v>
      </c>
      <c r="E327" s="11" t="s">
        <v>2633</v>
      </c>
      <c r="F327" s="26" t="s">
        <v>357</v>
      </c>
      <c r="G327" s="26" t="s">
        <v>365</v>
      </c>
    </row>
    <row r="328" spans="1:7" s="25" customFormat="1" ht="37.5" customHeight="1" thickBot="1" x14ac:dyDescent="0.3">
      <c r="A328" s="26" t="s">
        <v>2826</v>
      </c>
      <c r="B328" s="26" t="s">
        <v>2832</v>
      </c>
      <c r="C328" s="26" t="s">
        <v>1618</v>
      </c>
      <c r="D328" s="26" t="s">
        <v>2833</v>
      </c>
      <c r="E328" s="11" t="s">
        <v>3510</v>
      </c>
      <c r="F328" s="26" t="s">
        <v>190</v>
      </c>
      <c r="G328" s="26" t="s">
        <v>365</v>
      </c>
    </row>
    <row r="329" spans="1:7" s="25" customFormat="1" ht="37.5" customHeight="1" thickBot="1" x14ac:dyDescent="0.3">
      <c r="A329" s="26" t="s">
        <v>2826</v>
      </c>
      <c r="B329" s="26" t="s">
        <v>3014</v>
      </c>
      <c r="C329" s="26" t="s">
        <v>3015</v>
      </c>
      <c r="D329" s="26" t="s">
        <v>1148</v>
      </c>
      <c r="E329" s="11" t="s">
        <v>3510</v>
      </c>
      <c r="F329" s="26" t="s">
        <v>189</v>
      </c>
      <c r="G329" s="26" t="s">
        <v>365</v>
      </c>
    </row>
    <row r="330" spans="1:7" s="25" customFormat="1" ht="37.5" customHeight="1" thickBot="1" x14ac:dyDescent="0.3">
      <c r="A330" s="26" t="s">
        <v>2847</v>
      </c>
      <c r="B330" s="11" t="s">
        <v>3510</v>
      </c>
      <c r="C330" s="11" t="s">
        <v>3510</v>
      </c>
      <c r="D330" s="11" t="s">
        <v>3510</v>
      </c>
      <c r="E330" s="11" t="s">
        <v>1429</v>
      </c>
      <c r="F330" s="26" t="s">
        <v>357</v>
      </c>
      <c r="G330" s="26" t="s">
        <v>365</v>
      </c>
    </row>
    <row r="331" spans="1:7" s="25" customFormat="1" ht="37.5" customHeight="1" thickBot="1" x14ac:dyDescent="0.3">
      <c r="A331" s="26" t="s">
        <v>2847</v>
      </c>
      <c r="B331" s="11" t="s">
        <v>3510</v>
      </c>
      <c r="C331" s="11" t="s">
        <v>3510</v>
      </c>
      <c r="D331" s="11" t="s">
        <v>3510</v>
      </c>
      <c r="E331" s="11" t="s">
        <v>2625</v>
      </c>
      <c r="F331" s="26" t="s">
        <v>357</v>
      </c>
      <c r="G331" s="26" t="s">
        <v>365</v>
      </c>
    </row>
    <row r="332" spans="1:7" s="25" customFormat="1" ht="37.5" customHeight="1" thickBot="1" x14ac:dyDescent="0.3">
      <c r="A332" s="26" t="s">
        <v>2847</v>
      </c>
      <c r="B332" s="11" t="s">
        <v>3510</v>
      </c>
      <c r="C332" s="11" t="s">
        <v>3510</v>
      </c>
      <c r="D332" s="11" t="s">
        <v>3510</v>
      </c>
      <c r="E332" s="11" t="s">
        <v>2632</v>
      </c>
      <c r="F332" s="26" t="s">
        <v>357</v>
      </c>
      <c r="G332" s="26" t="s">
        <v>365</v>
      </c>
    </row>
    <row r="333" spans="1:7" s="25" customFormat="1" ht="37.5" customHeight="1" thickBot="1" x14ac:dyDescent="0.3">
      <c r="A333" s="26" t="s">
        <v>2861</v>
      </c>
      <c r="B333" s="26" t="s">
        <v>1381</v>
      </c>
      <c r="C333" s="26" t="s">
        <v>1382</v>
      </c>
      <c r="D333" s="26" t="s">
        <v>1383</v>
      </c>
      <c r="E333" s="11" t="s">
        <v>3510</v>
      </c>
      <c r="F333" s="26" t="s">
        <v>190</v>
      </c>
      <c r="G333" s="26" t="s">
        <v>365</v>
      </c>
    </row>
    <row r="334" spans="1:7" s="25" customFormat="1" ht="37.5" customHeight="1" thickBot="1" x14ac:dyDescent="0.3">
      <c r="A334" s="26" t="s">
        <v>2861</v>
      </c>
      <c r="B334" s="11" t="s">
        <v>3510</v>
      </c>
      <c r="C334" s="11" t="s">
        <v>3510</v>
      </c>
      <c r="D334" s="11" t="s">
        <v>3510</v>
      </c>
      <c r="E334" s="11" t="s">
        <v>2473</v>
      </c>
      <c r="F334" s="26" t="s">
        <v>357</v>
      </c>
      <c r="G334" s="26" t="s">
        <v>365</v>
      </c>
    </row>
    <row r="335" spans="1:7" s="25" customFormat="1" ht="37.5" customHeight="1" thickBot="1" x14ac:dyDescent="0.3">
      <c r="A335" s="26" t="s">
        <v>2861</v>
      </c>
      <c r="B335" s="11" t="s">
        <v>3510</v>
      </c>
      <c r="C335" s="11" t="s">
        <v>3510</v>
      </c>
      <c r="D335" s="11" t="s">
        <v>3510</v>
      </c>
      <c r="E335" s="11" t="s">
        <v>2616</v>
      </c>
      <c r="F335" s="26" t="s">
        <v>357</v>
      </c>
      <c r="G335" s="26" t="s">
        <v>365</v>
      </c>
    </row>
    <row r="336" spans="1:7" s="25" customFormat="1" ht="37.5" customHeight="1" thickBot="1" x14ac:dyDescent="0.3">
      <c r="A336" s="26" t="s">
        <v>2871</v>
      </c>
      <c r="B336" s="11" t="s">
        <v>3510</v>
      </c>
      <c r="C336" s="11" t="s">
        <v>3510</v>
      </c>
      <c r="D336" s="11" t="s">
        <v>3510</v>
      </c>
      <c r="E336" s="11" t="s">
        <v>1533</v>
      </c>
      <c r="F336" s="26" t="s">
        <v>357</v>
      </c>
      <c r="G336" s="26" t="s">
        <v>365</v>
      </c>
    </row>
    <row r="337" spans="1:7" s="25" customFormat="1" ht="37.5" customHeight="1" thickBot="1" x14ac:dyDescent="0.3">
      <c r="A337" s="26" t="s">
        <v>2871</v>
      </c>
      <c r="B337" s="11" t="s">
        <v>3510</v>
      </c>
      <c r="C337" s="11" t="s">
        <v>3510</v>
      </c>
      <c r="D337" s="11" t="s">
        <v>3510</v>
      </c>
      <c r="E337" s="11" t="s">
        <v>1526</v>
      </c>
      <c r="F337" s="26" t="s">
        <v>357</v>
      </c>
      <c r="G337" s="26" t="s">
        <v>365</v>
      </c>
    </row>
    <row r="338" spans="1:7" s="25" customFormat="1" ht="37.5" customHeight="1" thickBot="1" x14ac:dyDescent="0.3">
      <c r="A338" s="26" t="s">
        <v>2871</v>
      </c>
      <c r="B338" s="11" t="s">
        <v>3510</v>
      </c>
      <c r="C338" s="11" t="s">
        <v>3510</v>
      </c>
      <c r="D338" s="11" t="s">
        <v>3510</v>
      </c>
      <c r="E338" s="11" t="s">
        <v>2622</v>
      </c>
      <c r="F338" s="26" t="s">
        <v>357</v>
      </c>
      <c r="G338" s="26" t="s">
        <v>365</v>
      </c>
    </row>
    <row r="339" spans="1:7" s="25" customFormat="1" ht="37.5" customHeight="1" thickBot="1" x14ac:dyDescent="0.3">
      <c r="A339" s="26" t="s">
        <v>2883</v>
      </c>
      <c r="B339" s="11" t="s">
        <v>3510</v>
      </c>
      <c r="C339" s="11" t="s">
        <v>3510</v>
      </c>
      <c r="D339" s="11" t="s">
        <v>3510</v>
      </c>
      <c r="E339" s="11" t="s">
        <v>1532</v>
      </c>
      <c r="F339" s="26" t="s">
        <v>357</v>
      </c>
      <c r="G339" s="26" t="s">
        <v>365</v>
      </c>
    </row>
    <row r="340" spans="1:7" s="25" customFormat="1" ht="37.5" customHeight="1" thickBot="1" x14ac:dyDescent="0.3">
      <c r="A340" s="26" t="s">
        <v>2883</v>
      </c>
      <c r="B340" s="11" t="s">
        <v>3510</v>
      </c>
      <c r="C340" s="11" t="s">
        <v>3510</v>
      </c>
      <c r="D340" s="11" t="s">
        <v>3510</v>
      </c>
      <c r="E340" s="11" t="s">
        <v>1429</v>
      </c>
      <c r="F340" s="26" t="s">
        <v>357</v>
      </c>
      <c r="G340" s="26" t="s">
        <v>365</v>
      </c>
    </row>
    <row r="341" spans="1:7" s="25" customFormat="1" ht="37.5" customHeight="1" thickBot="1" x14ac:dyDescent="0.3">
      <c r="A341" s="26" t="s">
        <v>2883</v>
      </c>
      <c r="B341" s="11" t="s">
        <v>3510</v>
      </c>
      <c r="C341" s="11" t="s">
        <v>3510</v>
      </c>
      <c r="D341" s="11" t="s">
        <v>3510</v>
      </c>
      <c r="E341" s="11" t="s">
        <v>2625</v>
      </c>
      <c r="F341" s="26" t="s">
        <v>357</v>
      </c>
      <c r="G341" s="26" t="s">
        <v>365</v>
      </c>
    </row>
    <row r="342" spans="1:7" s="25" customFormat="1" ht="37.5" customHeight="1" thickBot="1" x14ac:dyDescent="0.3">
      <c r="A342" s="26" t="s">
        <v>2895</v>
      </c>
      <c r="B342" s="11" t="s">
        <v>3510</v>
      </c>
      <c r="C342" s="11" t="s">
        <v>3510</v>
      </c>
      <c r="D342" s="11" t="s">
        <v>3510</v>
      </c>
      <c r="E342" s="11" t="s">
        <v>3510</v>
      </c>
      <c r="F342" s="26" t="s">
        <v>357</v>
      </c>
      <c r="G342" s="26" t="s">
        <v>365</v>
      </c>
    </row>
    <row r="343" spans="1:7" s="25" customFormat="1" ht="37.5" customHeight="1" thickBot="1" x14ac:dyDescent="0.3">
      <c r="A343" s="26" t="s">
        <v>2912</v>
      </c>
      <c r="B343" s="11" t="s">
        <v>3510</v>
      </c>
      <c r="C343" s="11" t="s">
        <v>3510</v>
      </c>
      <c r="D343" s="11" t="s">
        <v>3510</v>
      </c>
      <c r="E343" s="11" t="s">
        <v>1527</v>
      </c>
      <c r="F343" s="26" t="s">
        <v>357</v>
      </c>
      <c r="G343" s="26" t="s">
        <v>365</v>
      </c>
    </row>
    <row r="344" spans="1:7" s="25" customFormat="1" ht="37.5" customHeight="1" thickBot="1" x14ac:dyDescent="0.3">
      <c r="A344" s="26" t="s">
        <v>2912</v>
      </c>
      <c r="B344" s="11" t="s">
        <v>3510</v>
      </c>
      <c r="C344" s="11" t="s">
        <v>3510</v>
      </c>
      <c r="D344" s="11" t="s">
        <v>3510</v>
      </c>
      <c r="E344" s="11" t="s">
        <v>1555</v>
      </c>
      <c r="F344" s="26" t="s">
        <v>357</v>
      </c>
      <c r="G344" s="26" t="s">
        <v>365</v>
      </c>
    </row>
    <row r="345" spans="1:7" s="25" customFormat="1" ht="37.5" customHeight="1" thickBot="1" x14ac:dyDescent="0.3">
      <c r="A345" s="26" t="s">
        <v>2912</v>
      </c>
      <c r="B345" s="11" t="s">
        <v>3510</v>
      </c>
      <c r="C345" s="11" t="s">
        <v>3510</v>
      </c>
      <c r="D345" s="11" t="s">
        <v>3510</v>
      </c>
      <c r="E345" s="11" t="s">
        <v>1541</v>
      </c>
      <c r="F345" s="26" t="s">
        <v>357</v>
      </c>
      <c r="G345" s="26" t="s">
        <v>365</v>
      </c>
    </row>
    <row r="346" spans="1:7" s="25" customFormat="1" ht="37.5" customHeight="1" thickBot="1" x14ac:dyDescent="0.3">
      <c r="A346" s="26" t="s">
        <v>2923</v>
      </c>
      <c r="B346" s="11" t="s">
        <v>3510</v>
      </c>
      <c r="C346" s="11" t="s">
        <v>3510</v>
      </c>
      <c r="D346" s="11" t="s">
        <v>3510</v>
      </c>
      <c r="E346" s="11" t="s">
        <v>1526</v>
      </c>
      <c r="F346" s="26" t="s">
        <v>357</v>
      </c>
      <c r="G346" s="26" t="s">
        <v>365</v>
      </c>
    </row>
    <row r="347" spans="1:7" s="25" customFormat="1" ht="37.5" customHeight="1" thickBot="1" x14ac:dyDescent="0.3">
      <c r="A347" s="26" t="s">
        <v>2923</v>
      </c>
      <c r="B347" s="11" t="s">
        <v>3510</v>
      </c>
      <c r="C347" s="11" t="s">
        <v>3510</v>
      </c>
      <c r="D347" s="11" t="s">
        <v>3510</v>
      </c>
      <c r="E347" s="11" t="s">
        <v>1533</v>
      </c>
      <c r="F347" s="26" t="s">
        <v>357</v>
      </c>
      <c r="G347" s="26" t="s">
        <v>365</v>
      </c>
    </row>
    <row r="348" spans="1:7" s="25" customFormat="1" ht="37.5" customHeight="1" thickBot="1" x14ac:dyDescent="0.3">
      <c r="A348" s="26" t="s">
        <v>2923</v>
      </c>
      <c r="B348" s="11" t="s">
        <v>3510</v>
      </c>
      <c r="C348" s="11" t="s">
        <v>3510</v>
      </c>
      <c r="D348" s="11" t="s">
        <v>3510</v>
      </c>
      <c r="E348" s="11" t="s">
        <v>2620</v>
      </c>
      <c r="F348" s="26" t="s">
        <v>357</v>
      </c>
      <c r="G348" s="26" t="s">
        <v>365</v>
      </c>
    </row>
    <row r="349" spans="1:7" s="25" customFormat="1" ht="37.5" customHeight="1" thickBot="1" x14ac:dyDescent="0.3">
      <c r="A349" s="26" t="s">
        <v>2934</v>
      </c>
      <c r="B349" s="11" t="s">
        <v>3510</v>
      </c>
      <c r="C349" s="11" t="s">
        <v>3510</v>
      </c>
      <c r="D349" s="11" t="s">
        <v>3510</v>
      </c>
      <c r="E349" s="11" t="s">
        <v>1555</v>
      </c>
      <c r="F349" s="26" t="s">
        <v>357</v>
      </c>
      <c r="G349" s="26" t="s">
        <v>365</v>
      </c>
    </row>
    <row r="350" spans="1:7" s="25" customFormat="1" ht="37.5" customHeight="1" thickBot="1" x14ac:dyDescent="0.3">
      <c r="A350" s="26" t="s">
        <v>2934</v>
      </c>
      <c r="B350" s="11" t="s">
        <v>3510</v>
      </c>
      <c r="C350" s="11" t="s">
        <v>3510</v>
      </c>
      <c r="D350" s="11" t="s">
        <v>3510</v>
      </c>
      <c r="E350" s="11" t="s">
        <v>1554</v>
      </c>
      <c r="F350" s="26" t="s">
        <v>357</v>
      </c>
      <c r="G350" s="26" t="s">
        <v>365</v>
      </c>
    </row>
    <row r="351" spans="1:7" s="25" customFormat="1" ht="37.5" customHeight="1" thickBot="1" x14ac:dyDescent="0.3">
      <c r="A351" s="26" t="s">
        <v>2934</v>
      </c>
      <c r="B351" s="11" t="s">
        <v>3510</v>
      </c>
      <c r="C351" s="11" t="s">
        <v>3510</v>
      </c>
      <c r="D351" s="11" t="s">
        <v>3510</v>
      </c>
      <c r="E351" s="11" t="s">
        <v>1527</v>
      </c>
      <c r="F351" s="26" t="s">
        <v>357</v>
      </c>
      <c r="G351" s="26" t="s">
        <v>365</v>
      </c>
    </row>
    <row r="352" spans="1:7" s="25" customFormat="1" ht="37.5" customHeight="1" thickBot="1" x14ac:dyDescent="0.3">
      <c r="A352" s="26" t="s">
        <v>2948</v>
      </c>
      <c r="B352" s="11" t="s">
        <v>3510</v>
      </c>
      <c r="C352" s="11" t="s">
        <v>3510</v>
      </c>
      <c r="D352" s="11" t="s">
        <v>3510</v>
      </c>
      <c r="E352" s="11" t="s">
        <v>1526</v>
      </c>
      <c r="F352" s="26" t="s">
        <v>357</v>
      </c>
      <c r="G352" s="26" t="s">
        <v>365</v>
      </c>
    </row>
    <row r="353" spans="1:7" s="25" customFormat="1" ht="37.5" customHeight="1" thickBot="1" x14ac:dyDescent="0.3">
      <c r="A353" s="26" t="s">
        <v>2948</v>
      </c>
      <c r="B353" s="11" t="s">
        <v>3510</v>
      </c>
      <c r="C353" s="11" t="s">
        <v>3510</v>
      </c>
      <c r="D353" s="11" t="s">
        <v>3510</v>
      </c>
      <c r="E353" s="11" t="s">
        <v>2626</v>
      </c>
      <c r="F353" s="26" t="s">
        <v>357</v>
      </c>
      <c r="G353" s="26" t="s">
        <v>365</v>
      </c>
    </row>
    <row r="354" spans="1:7" s="25" customFormat="1" ht="37.5" customHeight="1" thickBot="1" x14ac:dyDescent="0.3">
      <c r="A354" s="26" t="s">
        <v>2948</v>
      </c>
      <c r="B354" s="26" t="s">
        <v>1450</v>
      </c>
      <c r="C354" s="26" t="s">
        <v>1451</v>
      </c>
      <c r="D354" s="26" t="s">
        <v>1452</v>
      </c>
      <c r="E354" s="11" t="s">
        <v>3510</v>
      </c>
      <c r="F354" s="26" t="s">
        <v>357</v>
      </c>
      <c r="G354" s="26" t="s">
        <v>365</v>
      </c>
    </row>
    <row r="355" spans="1:7" s="25" customFormat="1" ht="37.5" customHeight="1" thickBot="1" x14ac:dyDescent="0.3">
      <c r="A355" s="26" t="s">
        <v>2958</v>
      </c>
      <c r="B355" s="11" t="s">
        <v>3510</v>
      </c>
      <c r="C355" s="11" t="s">
        <v>3510</v>
      </c>
      <c r="D355" s="11" t="s">
        <v>3510</v>
      </c>
      <c r="E355" s="11" t="s">
        <v>3018</v>
      </c>
      <c r="F355" s="26" t="s">
        <v>357</v>
      </c>
      <c r="G355" s="26" t="s">
        <v>365</v>
      </c>
    </row>
    <row r="356" spans="1:7" s="25" customFormat="1" ht="37.5" customHeight="1" thickBot="1" x14ac:dyDescent="0.3">
      <c r="A356" s="26" t="s">
        <v>2958</v>
      </c>
      <c r="B356" s="26" t="s">
        <v>1381</v>
      </c>
      <c r="C356" s="26" t="s">
        <v>1382</v>
      </c>
      <c r="D356" s="26" t="s">
        <v>1383</v>
      </c>
      <c r="E356" s="11" t="s">
        <v>3510</v>
      </c>
      <c r="F356" s="26" t="s">
        <v>357</v>
      </c>
      <c r="G356" s="26" t="s">
        <v>365</v>
      </c>
    </row>
    <row r="357" spans="1:7" s="25" customFormat="1" ht="37.5" customHeight="1" thickBot="1" x14ac:dyDescent="0.3">
      <c r="A357" s="26" t="s">
        <v>2958</v>
      </c>
      <c r="B357" s="11" t="s">
        <v>3510</v>
      </c>
      <c r="C357" s="11" t="s">
        <v>3510</v>
      </c>
      <c r="D357" s="11" t="s">
        <v>3510</v>
      </c>
      <c r="E357" s="11" t="s">
        <v>3019</v>
      </c>
      <c r="F357" s="26" t="s">
        <v>357</v>
      </c>
      <c r="G357" s="26" t="s">
        <v>365</v>
      </c>
    </row>
    <row r="358" spans="1:7" s="25" customFormat="1" ht="37.5" customHeight="1" thickBot="1" x14ac:dyDescent="0.3">
      <c r="A358" s="26" t="s">
        <v>2972</v>
      </c>
      <c r="B358" s="26" t="s">
        <v>1751</v>
      </c>
      <c r="C358" s="26" t="s">
        <v>1752</v>
      </c>
      <c r="D358" s="26" t="s">
        <v>1551</v>
      </c>
      <c r="E358" s="11" t="s">
        <v>3510</v>
      </c>
      <c r="F358" s="26" t="s">
        <v>189</v>
      </c>
      <c r="G358" s="26" t="s">
        <v>365</v>
      </c>
    </row>
    <row r="359" spans="1:7" s="25" customFormat="1" ht="37.5" customHeight="1" thickBot="1" x14ac:dyDescent="0.3">
      <c r="A359" s="26" t="s">
        <v>2972</v>
      </c>
      <c r="B359" s="11" t="s">
        <v>3510</v>
      </c>
      <c r="C359" s="11" t="s">
        <v>3510</v>
      </c>
      <c r="D359" s="11" t="s">
        <v>3510</v>
      </c>
      <c r="E359" s="11" t="s">
        <v>1526</v>
      </c>
      <c r="F359" s="26" t="s">
        <v>357</v>
      </c>
      <c r="G359" s="26" t="s">
        <v>365</v>
      </c>
    </row>
    <row r="360" spans="1:7" s="25" customFormat="1" ht="37.5" customHeight="1" thickBot="1" x14ac:dyDescent="0.3">
      <c r="A360" s="26" t="s">
        <v>2972</v>
      </c>
      <c r="B360" s="11" t="s">
        <v>3510</v>
      </c>
      <c r="C360" s="11" t="s">
        <v>3510</v>
      </c>
      <c r="D360" s="11" t="s">
        <v>3510</v>
      </c>
      <c r="E360" s="11" t="s">
        <v>2620</v>
      </c>
      <c r="F360" s="26" t="s">
        <v>357</v>
      </c>
      <c r="G360" s="26" t="s">
        <v>365</v>
      </c>
    </row>
    <row r="361" spans="1:7" s="25" customFormat="1" ht="37.5" customHeight="1" thickBot="1" x14ac:dyDescent="0.3">
      <c r="A361" s="26" t="s">
        <v>2986</v>
      </c>
      <c r="B361" s="11" t="s">
        <v>3510</v>
      </c>
      <c r="C361" s="11" t="s">
        <v>3510</v>
      </c>
      <c r="D361" s="11" t="s">
        <v>3510</v>
      </c>
      <c r="E361" s="11" t="s">
        <v>1554</v>
      </c>
      <c r="F361" s="26" t="s">
        <v>357</v>
      </c>
      <c r="G361" s="26" t="s">
        <v>365</v>
      </c>
    </row>
    <row r="362" spans="1:7" s="25" customFormat="1" ht="37.5" customHeight="1" thickBot="1" x14ac:dyDescent="0.3">
      <c r="A362" s="26" t="s">
        <v>2986</v>
      </c>
      <c r="B362" s="11" t="s">
        <v>3510</v>
      </c>
      <c r="C362" s="11" t="s">
        <v>3510</v>
      </c>
      <c r="D362" s="11" t="s">
        <v>3510</v>
      </c>
      <c r="E362" s="11" t="s">
        <v>1526</v>
      </c>
      <c r="F362" s="26" t="s">
        <v>357</v>
      </c>
      <c r="G362" s="26" t="s">
        <v>365</v>
      </c>
    </row>
    <row r="363" spans="1:7" s="25" customFormat="1" ht="37.5" customHeight="1" thickBot="1" x14ac:dyDescent="0.3">
      <c r="A363" s="26" t="s">
        <v>2986</v>
      </c>
      <c r="B363" s="11" t="s">
        <v>3510</v>
      </c>
      <c r="C363" s="11" t="s">
        <v>3510</v>
      </c>
      <c r="D363" s="11" t="s">
        <v>3510</v>
      </c>
      <c r="E363" s="11" t="s">
        <v>1533</v>
      </c>
      <c r="F363" s="26" t="s">
        <v>357</v>
      </c>
      <c r="G363" s="26" t="s">
        <v>365</v>
      </c>
    </row>
    <row r="364" spans="1:7" s="25" customFormat="1" ht="37.5" customHeight="1" thickBot="1" x14ac:dyDescent="0.3">
      <c r="A364" s="26" t="s">
        <v>2998</v>
      </c>
      <c r="B364" s="11" t="s">
        <v>3510</v>
      </c>
      <c r="C364" s="11" t="s">
        <v>3510</v>
      </c>
      <c r="D364" s="11" t="s">
        <v>3510</v>
      </c>
      <c r="E364" s="11" t="s">
        <v>1547</v>
      </c>
      <c r="F364" s="26" t="s">
        <v>357</v>
      </c>
      <c r="G364" s="26" t="s">
        <v>365</v>
      </c>
    </row>
    <row r="365" spans="1:7" s="25" customFormat="1" ht="37.5" customHeight="1" thickBot="1" x14ac:dyDescent="0.3">
      <c r="A365" s="26" t="s">
        <v>2998</v>
      </c>
      <c r="B365" s="11" t="s">
        <v>3510</v>
      </c>
      <c r="C365" s="11" t="s">
        <v>3510</v>
      </c>
      <c r="D365" s="11" t="s">
        <v>3510</v>
      </c>
      <c r="E365" s="11" t="s">
        <v>3019</v>
      </c>
      <c r="F365" s="26" t="s">
        <v>357</v>
      </c>
      <c r="G365" s="26" t="s">
        <v>365</v>
      </c>
    </row>
    <row r="366" spans="1:7" s="25" customFormat="1" ht="37.5" customHeight="1" thickBot="1" x14ac:dyDescent="0.3">
      <c r="A366" s="26" t="s">
        <v>2998</v>
      </c>
      <c r="B366" s="11" t="s">
        <v>3510</v>
      </c>
      <c r="C366" s="11" t="s">
        <v>3510</v>
      </c>
      <c r="D366" s="11" t="s">
        <v>3510</v>
      </c>
      <c r="E366" s="11" t="s">
        <v>2616</v>
      </c>
      <c r="F366" s="26" t="s">
        <v>357</v>
      </c>
      <c r="G366" s="26" t="s">
        <v>365</v>
      </c>
    </row>
    <row r="367" spans="1:7" s="25" customFormat="1" ht="37.5" customHeight="1" thickBot="1" x14ac:dyDescent="0.3">
      <c r="A367" s="26" t="s">
        <v>3023</v>
      </c>
      <c r="B367" s="11" t="s">
        <v>3510</v>
      </c>
      <c r="C367" s="11" t="s">
        <v>3510</v>
      </c>
      <c r="D367" s="11" t="s">
        <v>3510</v>
      </c>
      <c r="E367" s="11" t="s">
        <v>3030</v>
      </c>
      <c r="F367" s="26" t="s">
        <v>357</v>
      </c>
      <c r="G367" s="26" t="s">
        <v>3031</v>
      </c>
    </row>
    <row r="368" spans="1:7" s="25" customFormat="1" ht="37.5" customHeight="1" thickBot="1" x14ac:dyDescent="0.3">
      <c r="A368" s="26" t="s">
        <v>3041</v>
      </c>
      <c r="B368" s="11" t="s">
        <v>3510</v>
      </c>
      <c r="C368" s="11" t="s">
        <v>3510</v>
      </c>
      <c r="D368" s="11" t="s">
        <v>3510</v>
      </c>
      <c r="E368" s="11" t="s">
        <v>3048</v>
      </c>
      <c r="F368" s="26" t="s">
        <v>357</v>
      </c>
      <c r="G368" s="26" t="s">
        <v>3049</v>
      </c>
    </row>
    <row r="369" spans="1:7" s="25" customFormat="1" ht="37.5" customHeight="1" thickBot="1" x14ac:dyDescent="0.3">
      <c r="A369" s="26" t="s">
        <v>3056</v>
      </c>
      <c r="B369" s="26" t="s">
        <v>466</v>
      </c>
      <c r="C369" s="26" t="s">
        <v>467</v>
      </c>
      <c r="D369" s="26" t="s">
        <v>468</v>
      </c>
      <c r="E369" s="11" t="s">
        <v>3510</v>
      </c>
      <c r="F369" s="26" t="s">
        <v>189</v>
      </c>
      <c r="G369" s="26" t="s">
        <v>469</v>
      </c>
    </row>
    <row r="370" spans="1:7" s="25" customFormat="1" ht="37.5" customHeight="1" thickBot="1" x14ac:dyDescent="0.3">
      <c r="A370" s="26" t="s">
        <v>3067</v>
      </c>
      <c r="B370" s="11" t="s">
        <v>3510</v>
      </c>
      <c r="C370" s="11" t="s">
        <v>3510</v>
      </c>
      <c r="D370" s="11" t="s">
        <v>3510</v>
      </c>
      <c r="E370" s="11" t="s">
        <v>2666</v>
      </c>
      <c r="F370" s="26" t="s">
        <v>357</v>
      </c>
      <c r="G370" s="26" t="s">
        <v>3074</v>
      </c>
    </row>
    <row r="371" spans="1:7" s="25" customFormat="1" ht="37.5" customHeight="1" thickBot="1" x14ac:dyDescent="0.3">
      <c r="A371" s="26" t="s">
        <v>3083</v>
      </c>
      <c r="B371" s="11" t="s">
        <v>3510</v>
      </c>
      <c r="C371" s="11" t="s">
        <v>3510</v>
      </c>
      <c r="D371" s="11" t="s">
        <v>3510</v>
      </c>
      <c r="E371" s="11" t="s">
        <v>3005</v>
      </c>
      <c r="F371" s="26" t="s">
        <v>357</v>
      </c>
      <c r="G371" s="26" t="s">
        <v>3090</v>
      </c>
    </row>
    <row r="372" spans="1:7" s="25" customFormat="1" ht="37.5" customHeight="1" thickBot="1" x14ac:dyDescent="0.3">
      <c r="A372" s="26" t="s">
        <v>3095</v>
      </c>
      <c r="B372" s="11" t="s">
        <v>3510</v>
      </c>
      <c r="C372" s="11" t="s">
        <v>3510</v>
      </c>
      <c r="D372" s="11" t="s">
        <v>3510</v>
      </c>
      <c r="E372" s="11" t="s">
        <v>2655</v>
      </c>
      <c r="F372" s="26" t="s">
        <v>357</v>
      </c>
      <c r="G372" s="26" t="s">
        <v>2656</v>
      </c>
    </row>
    <row r="373" spans="1:7" s="25" customFormat="1" ht="37.5" customHeight="1" thickBot="1" x14ac:dyDescent="0.3">
      <c r="A373" s="26" t="s">
        <v>3106</v>
      </c>
      <c r="B373" s="11" t="s">
        <v>3510</v>
      </c>
      <c r="C373" s="11" t="s">
        <v>3510</v>
      </c>
      <c r="D373" s="11" t="s">
        <v>3510</v>
      </c>
      <c r="E373" s="11" t="s">
        <v>3114</v>
      </c>
      <c r="F373" s="26" t="s">
        <v>357</v>
      </c>
      <c r="G373" s="26" t="s">
        <v>592</v>
      </c>
    </row>
    <row r="374" spans="1:7" s="25" customFormat="1" ht="37.5" customHeight="1" thickBot="1" x14ac:dyDescent="0.3">
      <c r="A374" s="26" t="s">
        <v>3119</v>
      </c>
      <c r="B374" s="11" t="s">
        <v>3510</v>
      </c>
      <c r="C374" s="11" t="s">
        <v>3510</v>
      </c>
      <c r="D374" s="11" t="s">
        <v>3510</v>
      </c>
      <c r="E374" s="11" t="s">
        <v>3126</v>
      </c>
      <c r="F374" s="26" t="s">
        <v>357</v>
      </c>
      <c r="G374" s="26" t="s">
        <v>3127</v>
      </c>
    </row>
    <row r="375" spans="1:7" s="25" customFormat="1" ht="37.5" customHeight="1" thickBot="1" x14ac:dyDescent="0.3">
      <c r="A375" s="26" t="s">
        <v>3134</v>
      </c>
      <c r="B375" s="11" t="s">
        <v>3510</v>
      </c>
      <c r="C375" s="11" t="s">
        <v>3510</v>
      </c>
      <c r="D375" s="11" t="s">
        <v>3510</v>
      </c>
      <c r="E375" s="11" t="s">
        <v>3141</v>
      </c>
      <c r="F375" s="26" t="s">
        <v>357</v>
      </c>
      <c r="G375" s="26" t="s">
        <v>3142</v>
      </c>
    </row>
    <row r="376" spans="1:7" s="25" customFormat="1" ht="37.5" customHeight="1" thickBot="1" x14ac:dyDescent="0.3">
      <c r="A376" s="26" t="s">
        <v>3149</v>
      </c>
      <c r="B376" s="11" t="s">
        <v>3510</v>
      </c>
      <c r="C376" s="11" t="s">
        <v>3510</v>
      </c>
      <c r="D376" s="11" t="s">
        <v>3510</v>
      </c>
      <c r="E376" s="11" t="s">
        <v>2254</v>
      </c>
      <c r="F376" s="26" t="s">
        <v>357</v>
      </c>
      <c r="G376" s="26" t="s">
        <v>2661</v>
      </c>
    </row>
    <row r="377" spans="1:7" s="25" customFormat="1" ht="37.5" customHeight="1" thickBot="1" x14ac:dyDescent="0.3">
      <c r="A377" s="26" t="s">
        <v>3162</v>
      </c>
      <c r="B377" s="11" t="s">
        <v>3510</v>
      </c>
      <c r="C377" s="11" t="s">
        <v>3510</v>
      </c>
      <c r="D377" s="11" t="s">
        <v>3510</v>
      </c>
      <c r="E377" s="11" t="s">
        <v>3114</v>
      </c>
      <c r="F377" s="26" t="s">
        <v>357</v>
      </c>
      <c r="G377" s="26" t="s">
        <v>592</v>
      </c>
    </row>
    <row r="378" spans="1:7" s="25" customFormat="1" ht="37.5" customHeight="1" thickBot="1" x14ac:dyDescent="0.3">
      <c r="A378" s="26" t="s">
        <v>3172</v>
      </c>
      <c r="B378" s="11" t="s">
        <v>3510</v>
      </c>
      <c r="C378" s="11" t="s">
        <v>3510</v>
      </c>
      <c r="D378" s="11" t="s">
        <v>3510</v>
      </c>
      <c r="E378" s="11" t="s">
        <v>2198</v>
      </c>
      <c r="F378" s="26" t="s">
        <v>357</v>
      </c>
      <c r="G378" s="26" t="s">
        <v>2199</v>
      </c>
    </row>
    <row r="379" spans="1:7" s="25" customFormat="1" ht="37.5" customHeight="1" thickBot="1" x14ac:dyDescent="0.3">
      <c r="A379" s="26" t="s">
        <v>3184</v>
      </c>
      <c r="B379" s="11" t="s">
        <v>3510</v>
      </c>
      <c r="C379" s="11" t="s">
        <v>3510</v>
      </c>
      <c r="D379" s="11" t="s">
        <v>3510</v>
      </c>
      <c r="E379" s="11" t="s">
        <v>1684</v>
      </c>
      <c r="F379" s="26" t="s">
        <v>357</v>
      </c>
      <c r="G379" s="26" t="s">
        <v>2352</v>
      </c>
    </row>
    <row r="380" spans="1:7" s="25" customFormat="1" ht="37.5" customHeight="1" thickBot="1" x14ac:dyDescent="0.3">
      <c r="A380" s="26" t="s">
        <v>3195</v>
      </c>
      <c r="B380" s="11" t="s">
        <v>3510</v>
      </c>
      <c r="C380" s="11" t="s">
        <v>3510</v>
      </c>
      <c r="D380" s="11" t="s">
        <v>3510</v>
      </c>
      <c r="E380" s="11" t="s">
        <v>3202</v>
      </c>
      <c r="F380" s="26" t="s">
        <v>357</v>
      </c>
      <c r="G380" s="26" t="s">
        <v>409</v>
      </c>
    </row>
    <row r="381" spans="1:7" s="25" customFormat="1" ht="37.5" customHeight="1" thickBot="1" x14ac:dyDescent="0.3">
      <c r="A381" s="26" t="s">
        <v>3208</v>
      </c>
      <c r="B381" s="11" t="s">
        <v>3510</v>
      </c>
      <c r="C381" s="11" t="s">
        <v>3510</v>
      </c>
      <c r="D381" s="11" t="s">
        <v>3510</v>
      </c>
      <c r="E381" s="11" t="s">
        <v>3215</v>
      </c>
      <c r="F381" s="26" t="s">
        <v>357</v>
      </c>
      <c r="G381" s="26" t="s">
        <v>3142</v>
      </c>
    </row>
    <row r="382" spans="1:7" s="25" customFormat="1" ht="37.5" customHeight="1" thickBot="1" x14ac:dyDescent="0.3">
      <c r="A382" s="27" t="s">
        <v>3219</v>
      </c>
      <c r="B382" s="11" t="s">
        <v>3510</v>
      </c>
      <c r="C382" s="11" t="s">
        <v>3510</v>
      </c>
      <c r="D382" s="11" t="s">
        <v>3510</v>
      </c>
      <c r="E382" s="15" t="s">
        <v>3202</v>
      </c>
      <c r="F382" s="27" t="s">
        <v>357</v>
      </c>
      <c r="G382" s="27" t="s">
        <v>409</v>
      </c>
    </row>
    <row r="383" spans="1:7" s="25" customFormat="1" ht="37.5" customHeight="1" thickBot="1" x14ac:dyDescent="0.3">
      <c r="A383" s="11" t="s">
        <v>3253</v>
      </c>
      <c r="B383" s="11" t="s">
        <v>3510</v>
      </c>
      <c r="C383" s="11" t="s">
        <v>3510</v>
      </c>
      <c r="D383" s="11" t="s">
        <v>3510</v>
      </c>
      <c r="E383" s="11" t="s">
        <v>3510</v>
      </c>
      <c r="F383" s="11" t="s">
        <v>357</v>
      </c>
      <c r="G383" s="11" t="s">
        <v>365</v>
      </c>
    </row>
    <row r="384" spans="1:7" s="25" customFormat="1" ht="37.5" customHeight="1" thickBot="1" x14ac:dyDescent="0.3">
      <c r="A384" s="11" t="s">
        <v>3260</v>
      </c>
      <c r="B384" s="11" t="s">
        <v>3474</v>
      </c>
      <c r="C384" s="11" t="s">
        <v>3475</v>
      </c>
      <c r="D384" s="11" t="s">
        <v>809</v>
      </c>
      <c r="E384" s="11" t="s">
        <v>3510</v>
      </c>
      <c r="F384" s="11" t="s">
        <v>189</v>
      </c>
      <c r="G384" s="11" t="s">
        <v>3476</v>
      </c>
    </row>
    <row r="385" spans="1:7" s="25" customFormat="1" ht="37.5" customHeight="1" thickBot="1" x14ac:dyDescent="0.3">
      <c r="A385" s="11" t="s">
        <v>3260</v>
      </c>
      <c r="B385" s="11" t="s">
        <v>3273</v>
      </c>
      <c r="C385" s="11" t="s">
        <v>882</v>
      </c>
      <c r="D385" s="11" t="s">
        <v>883</v>
      </c>
      <c r="E385" s="11" t="s">
        <v>3510</v>
      </c>
      <c r="F385" s="11" t="s">
        <v>189</v>
      </c>
      <c r="G385" s="11" t="s">
        <v>884</v>
      </c>
    </row>
    <row r="386" spans="1:7" s="25" customFormat="1" ht="37.5" customHeight="1" thickBot="1" x14ac:dyDescent="0.3">
      <c r="A386" s="11" t="s">
        <v>3272</v>
      </c>
      <c r="B386" s="11" t="s">
        <v>3273</v>
      </c>
      <c r="C386" s="11" t="s">
        <v>882</v>
      </c>
      <c r="D386" s="11" t="s">
        <v>883</v>
      </c>
      <c r="E386" s="11" t="s">
        <v>3510</v>
      </c>
      <c r="F386" s="11" t="s">
        <v>189</v>
      </c>
      <c r="G386" s="11" t="s">
        <v>884</v>
      </c>
    </row>
    <row r="387" spans="1:7" s="25" customFormat="1" ht="37.5" customHeight="1" thickBot="1" x14ac:dyDescent="0.3">
      <c r="A387" s="11" t="s">
        <v>3272</v>
      </c>
      <c r="B387" s="11" t="s">
        <v>3474</v>
      </c>
      <c r="C387" s="11" t="s">
        <v>3475</v>
      </c>
      <c r="D387" s="11" t="s">
        <v>809</v>
      </c>
      <c r="E387" s="11" t="s">
        <v>3510</v>
      </c>
      <c r="F387" s="11" t="s">
        <v>189</v>
      </c>
      <c r="G387" s="11" t="s">
        <v>3476</v>
      </c>
    </row>
    <row r="388" spans="1:7" s="25" customFormat="1" ht="37.5" customHeight="1" thickBot="1" x14ac:dyDescent="0.3">
      <c r="A388" s="11" t="s">
        <v>3284</v>
      </c>
      <c r="B388" s="11" t="s">
        <v>3510</v>
      </c>
      <c r="C388" s="11" t="s">
        <v>3510</v>
      </c>
      <c r="D388" s="11" t="s">
        <v>3510</v>
      </c>
      <c r="E388" s="11" t="s">
        <v>3510</v>
      </c>
      <c r="F388" s="11" t="s">
        <v>357</v>
      </c>
      <c r="G388" s="11" t="s">
        <v>365</v>
      </c>
    </row>
    <row r="389" spans="1:7" s="25" customFormat="1" ht="37.5" customHeight="1" thickBot="1" x14ac:dyDescent="0.3">
      <c r="A389" s="11" t="s">
        <v>3289</v>
      </c>
      <c r="B389" s="11" t="s">
        <v>3510</v>
      </c>
      <c r="C389" s="11" t="s">
        <v>3510</v>
      </c>
      <c r="D389" s="11" t="s">
        <v>3510</v>
      </c>
      <c r="E389" s="11" t="s">
        <v>3510</v>
      </c>
      <c r="F389" s="11" t="s">
        <v>357</v>
      </c>
      <c r="G389" s="11" t="s">
        <v>365</v>
      </c>
    </row>
    <row r="390" spans="1:7" s="25" customFormat="1" ht="37.5" customHeight="1" thickBot="1" x14ac:dyDescent="0.3">
      <c r="A390" s="11" t="s">
        <v>3293</v>
      </c>
      <c r="B390" s="11" t="s">
        <v>3510</v>
      </c>
      <c r="C390" s="11" t="s">
        <v>3510</v>
      </c>
      <c r="D390" s="11" t="s">
        <v>3510</v>
      </c>
      <c r="E390" s="11" t="s">
        <v>3477</v>
      </c>
      <c r="F390" s="11" t="s">
        <v>357</v>
      </c>
      <c r="G390" s="11" t="s">
        <v>3478</v>
      </c>
    </row>
    <row r="391" spans="1:7" s="25" customFormat="1" ht="37.5" customHeight="1" thickBot="1" x14ac:dyDescent="0.3">
      <c r="A391" s="11" t="s">
        <v>3293</v>
      </c>
      <c r="B391" s="11" t="s">
        <v>3510</v>
      </c>
      <c r="C391" s="11" t="s">
        <v>3510</v>
      </c>
      <c r="D391" s="11" t="s">
        <v>3510</v>
      </c>
      <c r="E391" s="11" t="s">
        <v>3305</v>
      </c>
      <c r="F391" s="11" t="s">
        <v>357</v>
      </c>
      <c r="G391" s="11" t="s">
        <v>3300</v>
      </c>
    </row>
    <row r="392" spans="1:7" s="25" customFormat="1" ht="37.5" customHeight="1" thickBot="1" x14ac:dyDescent="0.3">
      <c r="A392" s="11" t="s">
        <v>3310</v>
      </c>
      <c r="B392" s="11" t="s">
        <v>3510</v>
      </c>
      <c r="C392" s="11" t="s">
        <v>3510</v>
      </c>
      <c r="D392" s="11" t="s">
        <v>3510</v>
      </c>
      <c r="E392" s="11" t="s">
        <v>3510</v>
      </c>
      <c r="F392" s="11" t="s">
        <v>357</v>
      </c>
      <c r="G392" s="11" t="s">
        <v>365</v>
      </c>
    </row>
    <row r="393" spans="1:7" s="25" customFormat="1" ht="37.5" customHeight="1" thickBot="1" x14ac:dyDescent="0.3">
      <c r="A393" s="11" t="s">
        <v>3315</v>
      </c>
      <c r="B393" s="11" t="s">
        <v>3510</v>
      </c>
      <c r="C393" s="11" t="s">
        <v>3510</v>
      </c>
      <c r="D393" s="11" t="s">
        <v>3510</v>
      </c>
      <c r="E393" s="11" t="s">
        <v>3510</v>
      </c>
      <c r="F393" s="11" t="s">
        <v>357</v>
      </c>
      <c r="G393" s="11" t="s">
        <v>365</v>
      </c>
    </row>
    <row r="394" spans="1:7" s="25" customFormat="1" ht="37.5" customHeight="1" thickBot="1" x14ac:dyDescent="0.3">
      <c r="A394" s="11" t="s">
        <v>3320</v>
      </c>
      <c r="B394" s="11" t="s">
        <v>3510</v>
      </c>
      <c r="C394" s="11" t="s">
        <v>3510</v>
      </c>
      <c r="D394" s="11" t="s">
        <v>3510</v>
      </c>
      <c r="E394" s="11" t="s">
        <v>3510</v>
      </c>
      <c r="F394" s="11" t="s">
        <v>357</v>
      </c>
      <c r="G394" s="11" t="s">
        <v>365</v>
      </c>
    </row>
    <row r="395" spans="1:7" s="25" customFormat="1" ht="37.5" customHeight="1" thickBot="1" x14ac:dyDescent="0.3">
      <c r="A395" s="11" t="s">
        <v>3339</v>
      </c>
      <c r="B395" s="11" t="s">
        <v>3510</v>
      </c>
      <c r="C395" s="11" t="s">
        <v>3510</v>
      </c>
      <c r="D395" s="11" t="s">
        <v>3510</v>
      </c>
      <c r="E395" s="11" t="s">
        <v>3510</v>
      </c>
      <c r="F395" s="11" t="s">
        <v>357</v>
      </c>
      <c r="G395" s="11" t="s">
        <v>365</v>
      </c>
    </row>
    <row r="396" spans="1:7" s="25" customFormat="1" ht="37.5" customHeight="1" thickBot="1" x14ac:dyDescent="0.3">
      <c r="A396" s="11" t="s">
        <v>3354</v>
      </c>
      <c r="B396" s="11" t="s">
        <v>3510</v>
      </c>
      <c r="C396" s="11" t="s">
        <v>3510</v>
      </c>
      <c r="D396" s="11" t="s">
        <v>3510</v>
      </c>
      <c r="E396" s="11" t="s">
        <v>3510</v>
      </c>
      <c r="F396" s="11" t="s">
        <v>357</v>
      </c>
      <c r="G396" s="11" t="s">
        <v>365</v>
      </c>
    </row>
    <row r="397" spans="1:7" s="25" customFormat="1" ht="37.5" customHeight="1" thickBot="1" x14ac:dyDescent="0.3">
      <c r="A397" s="11" t="s">
        <v>3368</v>
      </c>
      <c r="B397" s="11" t="s">
        <v>3510</v>
      </c>
      <c r="C397" s="11" t="s">
        <v>3510</v>
      </c>
      <c r="D397" s="11" t="s">
        <v>3510</v>
      </c>
      <c r="E397" s="11" t="s">
        <v>3510</v>
      </c>
      <c r="F397" s="11" t="s">
        <v>357</v>
      </c>
      <c r="G397" s="11" t="s">
        <v>365</v>
      </c>
    </row>
    <row r="398" spans="1:7" s="25" customFormat="1" ht="37.5" customHeight="1" thickBot="1" x14ac:dyDescent="0.3">
      <c r="A398" s="11" t="s">
        <v>3389</v>
      </c>
      <c r="B398" s="11" t="s">
        <v>3510</v>
      </c>
      <c r="C398" s="11" t="s">
        <v>3510</v>
      </c>
      <c r="D398" s="11" t="s">
        <v>3510</v>
      </c>
      <c r="E398" s="11" t="s">
        <v>3510</v>
      </c>
      <c r="F398" s="11" t="s">
        <v>357</v>
      </c>
      <c r="G398" s="11" t="s">
        <v>365</v>
      </c>
    </row>
    <row r="399" spans="1:7" s="25" customFormat="1" ht="37.5" customHeight="1" thickBot="1" x14ac:dyDescent="0.3">
      <c r="A399" s="11" t="s">
        <v>3404</v>
      </c>
      <c r="B399" s="11" t="s">
        <v>3510</v>
      </c>
      <c r="C399" s="11" t="s">
        <v>3510</v>
      </c>
      <c r="D399" s="11" t="s">
        <v>3510</v>
      </c>
      <c r="E399" s="11" t="s">
        <v>3510</v>
      </c>
      <c r="F399" s="11" t="s">
        <v>357</v>
      </c>
      <c r="G399" s="11" t="s">
        <v>365</v>
      </c>
    </row>
    <row r="400" spans="1:7" s="25" customFormat="1" ht="37.5" customHeight="1" thickBot="1" x14ac:dyDescent="0.3">
      <c r="A400" s="11" t="s">
        <v>3415</v>
      </c>
      <c r="B400" s="11" t="s">
        <v>3510</v>
      </c>
      <c r="C400" s="11" t="s">
        <v>3510</v>
      </c>
      <c r="D400" s="11" t="s">
        <v>3510</v>
      </c>
      <c r="E400" s="11" t="s">
        <v>3510</v>
      </c>
      <c r="F400" s="11" t="s">
        <v>357</v>
      </c>
      <c r="G400" s="11" t="s">
        <v>365</v>
      </c>
    </row>
    <row r="401" spans="1:7" s="25" customFormat="1" ht="37.5" customHeight="1" thickBot="1" x14ac:dyDescent="0.3">
      <c r="A401" s="11" t="s">
        <v>3428</v>
      </c>
      <c r="B401" s="11" t="s">
        <v>3510</v>
      </c>
      <c r="C401" s="11" t="s">
        <v>3510</v>
      </c>
      <c r="D401" s="11" t="s">
        <v>3510</v>
      </c>
      <c r="E401" s="11" t="s">
        <v>3510</v>
      </c>
      <c r="F401" s="11" t="s">
        <v>357</v>
      </c>
      <c r="G401" s="11" t="s">
        <v>365</v>
      </c>
    </row>
    <row r="402" spans="1:7" s="25" customFormat="1" ht="37.5" customHeight="1" thickBot="1" x14ac:dyDescent="0.3">
      <c r="A402" s="11" t="s">
        <v>3446</v>
      </c>
      <c r="B402" s="11" t="s">
        <v>3510</v>
      </c>
      <c r="C402" s="11" t="s">
        <v>3510</v>
      </c>
      <c r="D402" s="11" t="s">
        <v>3510</v>
      </c>
      <c r="E402" s="11" t="s">
        <v>3510</v>
      </c>
      <c r="F402" s="11" t="s">
        <v>357</v>
      </c>
      <c r="G402" s="11" t="s">
        <v>365</v>
      </c>
    </row>
    <row r="403" spans="1:7" s="25" customFormat="1" ht="37.5" customHeight="1" thickBot="1" x14ac:dyDescent="0.3">
      <c r="A403" s="11" t="s">
        <v>3460</v>
      </c>
      <c r="B403" s="11" t="s">
        <v>3510</v>
      </c>
      <c r="C403" s="11" t="s">
        <v>3510</v>
      </c>
      <c r="D403" s="11" t="s">
        <v>3510</v>
      </c>
      <c r="E403" s="11" t="s">
        <v>3510</v>
      </c>
      <c r="F403" s="11" t="s">
        <v>357</v>
      </c>
      <c r="G403" s="11" t="s">
        <v>365</v>
      </c>
    </row>
  </sheetData>
  <autoFilter ref="A3:G403" xr:uid="{00000000-0001-0000-0F00-000000000000}"/>
  <dataValidations count="1">
    <dataValidation type="list" allowBlank="1" showErrorMessage="1" sqref="F4:F219" xr:uid="{7BB940B7-4D67-43F7-9FDB-D174E9AEE5AF}">
      <formula1>Hidden_1_Tabla_3809546</formula1>
    </dataValidation>
  </dataValidations>
  <pageMargins left="0.7" right="0.7" top="0.75" bottom="0.75" header="0.3" footer="0.3"/>
  <ignoredErrors>
    <ignoredError sqref="A5:D5 A325:D325 A383:A403 B384:D387 A4 E4:XFD4 A7:D8 A6 E6:XFD6 A19:D19 A9:A18 E9:XFD18 A23:D23 A20:A22 E20:XFD22 A25:D25 A24 E24:XFD24 A30:D30 A26:A29 E26:XFD26 A31:A43 E31:XFD31 A322:A324 F322:G324 A326 F326:G326 F383:G383 E390:G391 F5:XFD5 F7:XFD8 F19:XFD19 F23:XFD23 F25:XFD25 E29:XFD29 F27:XFD28 F30:XFD30 E33:XFD39 F32:XFD32 F40:XFD43 F325:G325 F384:G387 F388:G389 F392:G403"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733"/>
  <sheetViews>
    <sheetView topLeftCell="A3" zoomScale="90" zoomScaleNormal="90" workbookViewId="0">
      <pane ySplit="1" topLeftCell="A729" activePane="bottomLeft" state="frozen"/>
      <selection activeCell="A3" sqref="A3"/>
      <selection pane="bottomLeft" activeCell="C733" sqref="C733"/>
    </sheetView>
  </sheetViews>
  <sheetFormatPr baseColWidth="10" defaultColWidth="9.140625" defaultRowHeight="15" x14ac:dyDescent="0.25"/>
  <cols>
    <col min="1" max="1" width="13" customWidth="1"/>
    <col min="2" max="2" width="33.5703125" bestFit="1" customWidth="1"/>
    <col min="3" max="3" width="38.42578125" bestFit="1" customWidth="1"/>
    <col min="4" max="4" width="40.5703125" bestFit="1" customWidth="1"/>
    <col min="5" max="5" width="71.28515625" bestFit="1" customWidth="1"/>
    <col min="6" max="6" width="40.140625" customWidth="1"/>
    <col min="7" max="7" width="58.42578125"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75" thickBot="1" x14ac:dyDescent="0.3">
      <c r="A3" s="2" t="s">
        <v>301</v>
      </c>
      <c r="B3" s="2" t="s">
        <v>328</v>
      </c>
      <c r="C3" s="2" t="s">
        <v>329</v>
      </c>
      <c r="D3" s="2" t="s">
        <v>330</v>
      </c>
      <c r="E3" s="2" t="s">
        <v>120</v>
      </c>
      <c r="F3" s="2" t="s">
        <v>331</v>
      </c>
      <c r="G3" s="2" t="s">
        <v>332</v>
      </c>
    </row>
    <row r="4" spans="1:7" s="14" customFormat="1" ht="52.5" customHeight="1" thickBot="1" x14ac:dyDescent="0.3">
      <c r="A4" s="11" t="s">
        <v>834</v>
      </c>
      <c r="B4" s="11" t="s">
        <v>365</v>
      </c>
      <c r="C4" s="11" t="s">
        <v>365</v>
      </c>
      <c r="D4" s="11" t="s">
        <v>365</v>
      </c>
      <c r="E4" s="11" t="s">
        <v>357</v>
      </c>
      <c r="F4" s="11" t="s">
        <v>365</v>
      </c>
      <c r="G4" s="11" t="s">
        <v>365</v>
      </c>
    </row>
    <row r="5" spans="1:7" s="14" customFormat="1" ht="52.5" customHeight="1" thickBot="1" x14ac:dyDescent="0.3">
      <c r="A5" s="11" t="s">
        <v>847</v>
      </c>
      <c r="B5" s="11" t="s">
        <v>365</v>
      </c>
      <c r="C5" s="11" t="s">
        <v>365</v>
      </c>
      <c r="D5" s="11" t="s">
        <v>365</v>
      </c>
      <c r="E5" s="11" t="s">
        <v>357</v>
      </c>
      <c r="F5" s="11" t="s">
        <v>365</v>
      </c>
      <c r="G5" s="11" t="s">
        <v>365</v>
      </c>
    </row>
    <row r="6" spans="1:7" s="14" customFormat="1" ht="52.5" customHeight="1" thickBot="1" x14ac:dyDescent="0.3">
      <c r="A6" s="11" t="s">
        <v>852</v>
      </c>
      <c r="B6" s="11" t="s">
        <v>1090</v>
      </c>
      <c r="C6" s="11" t="s">
        <v>1091</v>
      </c>
      <c r="D6" s="11" t="s">
        <v>1092</v>
      </c>
      <c r="E6" s="11" t="s">
        <v>357</v>
      </c>
      <c r="F6" s="11" t="s">
        <v>1093</v>
      </c>
      <c r="G6" s="11" t="s">
        <v>1094</v>
      </c>
    </row>
    <row r="7" spans="1:7" s="14" customFormat="1" ht="52.5" customHeight="1" thickBot="1" x14ac:dyDescent="0.3">
      <c r="A7" s="11" t="s">
        <v>852</v>
      </c>
      <c r="B7" s="11" t="s">
        <v>1095</v>
      </c>
      <c r="C7" s="11" t="s">
        <v>1096</v>
      </c>
      <c r="D7" s="11" t="s">
        <v>1097</v>
      </c>
      <c r="E7" s="11" t="s">
        <v>357</v>
      </c>
      <c r="F7" s="11" t="s">
        <v>1098</v>
      </c>
      <c r="G7" s="11" t="s">
        <v>1099</v>
      </c>
    </row>
    <row r="8" spans="1:7" s="14" customFormat="1" ht="52.5" customHeight="1" thickBot="1" x14ac:dyDescent="0.3">
      <c r="A8" s="11" t="s">
        <v>852</v>
      </c>
      <c r="B8" s="11" t="s">
        <v>1100</v>
      </c>
      <c r="C8" s="11" t="s">
        <v>1101</v>
      </c>
      <c r="D8" s="11" t="s">
        <v>1102</v>
      </c>
      <c r="E8" s="11" t="s">
        <v>357</v>
      </c>
      <c r="F8" s="11" t="s">
        <v>1103</v>
      </c>
      <c r="G8" s="11" t="s">
        <v>1104</v>
      </c>
    </row>
    <row r="9" spans="1:7" s="14" customFormat="1" ht="52.5" customHeight="1" thickBot="1" x14ac:dyDescent="0.3">
      <c r="A9" s="11" t="s">
        <v>852</v>
      </c>
      <c r="B9" s="11" t="s">
        <v>1105</v>
      </c>
      <c r="C9" s="11" t="s">
        <v>1106</v>
      </c>
      <c r="D9" s="11" t="s">
        <v>1107</v>
      </c>
      <c r="E9" s="11" t="s">
        <v>357</v>
      </c>
      <c r="F9" s="11" t="s">
        <v>1108</v>
      </c>
      <c r="G9" s="11" t="s">
        <v>1109</v>
      </c>
    </row>
    <row r="10" spans="1:7" s="14" customFormat="1" ht="52.5" customHeight="1" thickBot="1" x14ac:dyDescent="0.3">
      <c r="A10" s="11" t="s">
        <v>852</v>
      </c>
      <c r="B10" s="11" t="s">
        <v>1110</v>
      </c>
      <c r="C10" s="11" t="s">
        <v>1111</v>
      </c>
      <c r="D10" s="11" t="s">
        <v>1112</v>
      </c>
      <c r="E10" s="11" t="s">
        <v>357</v>
      </c>
      <c r="F10" s="11" t="s">
        <v>1113</v>
      </c>
      <c r="G10" s="11" t="s">
        <v>1114</v>
      </c>
    </row>
    <row r="11" spans="1:7" s="14" customFormat="1" ht="52.5" customHeight="1" thickBot="1" x14ac:dyDescent="0.3">
      <c r="A11" s="11" t="s">
        <v>852</v>
      </c>
      <c r="B11" s="11" t="s">
        <v>1115</v>
      </c>
      <c r="C11" s="11" t="s">
        <v>1116</v>
      </c>
      <c r="D11" s="11" t="s">
        <v>1117</v>
      </c>
      <c r="E11" s="11" t="s">
        <v>357</v>
      </c>
      <c r="F11" s="11" t="s">
        <v>1118</v>
      </c>
      <c r="G11" s="11" t="s">
        <v>1119</v>
      </c>
    </row>
    <row r="12" spans="1:7" s="14" customFormat="1" ht="52.5" customHeight="1" thickBot="1" x14ac:dyDescent="0.3">
      <c r="A12" s="11" t="s">
        <v>852</v>
      </c>
      <c r="B12" s="11" t="s">
        <v>1120</v>
      </c>
      <c r="C12" s="11" t="s">
        <v>1121</v>
      </c>
      <c r="D12" s="11" t="s">
        <v>1122</v>
      </c>
      <c r="E12" s="11" t="s">
        <v>357</v>
      </c>
      <c r="F12" s="11" t="s">
        <v>1123</v>
      </c>
      <c r="G12" s="11" t="s">
        <v>1124</v>
      </c>
    </row>
    <row r="13" spans="1:7" s="14" customFormat="1" ht="52.5" customHeight="1" thickBot="1" x14ac:dyDescent="0.3">
      <c r="A13" s="11" t="s">
        <v>852</v>
      </c>
      <c r="B13" s="11" t="s">
        <v>1125</v>
      </c>
      <c r="C13" s="11" t="s">
        <v>1126</v>
      </c>
      <c r="D13" s="11" t="s">
        <v>1127</v>
      </c>
      <c r="E13" s="11" t="s">
        <v>357</v>
      </c>
      <c r="F13" s="11" t="s">
        <v>1128</v>
      </c>
      <c r="G13" s="11" t="s">
        <v>1129</v>
      </c>
    </row>
    <row r="14" spans="1:7" s="14" customFormat="1" ht="52.5" customHeight="1" thickBot="1" x14ac:dyDescent="0.3">
      <c r="A14" s="11" t="s">
        <v>880</v>
      </c>
      <c r="B14" s="11" t="s">
        <v>1095</v>
      </c>
      <c r="C14" s="11" t="s">
        <v>1096</v>
      </c>
      <c r="D14" s="11" t="s">
        <v>1097</v>
      </c>
      <c r="E14" s="11" t="s">
        <v>357</v>
      </c>
      <c r="F14" s="11" t="s">
        <v>1098</v>
      </c>
      <c r="G14" s="11" t="s">
        <v>1099</v>
      </c>
    </row>
    <row r="15" spans="1:7" s="14" customFormat="1" ht="52.5" customHeight="1" thickBot="1" x14ac:dyDescent="0.3">
      <c r="A15" s="11" t="s">
        <v>880</v>
      </c>
      <c r="B15" s="11" t="s">
        <v>1100</v>
      </c>
      <c r="C15" s="11" t="s">
        <v>1101</v>
      </c>
      <c r="D15" s="11" t="s">
        <v>1102</v>
      </c>
      <c r="E15" s="11" t="s">
        <v>357</v>
      </c>
      <c r="F15" s="11" t="s">
        <v>1103</v>
      </c>
      <c r="G15" s="11" t="s">
        <v>1104</v>
      </c>
    </row>
    <row r="16" spans="1:7" s="14" customFormat="1" ht="52.5" customHeight="1" thickBot="1" x14ac:dyDescent="0.3">
      <c r="A16" s="11" t="s">
        <v>880</v>
      </c>
      <c r="B16" s="11" t="s">
        <v>1105</v>
      </c>
      <c r="C16" s="11" t="s">
        <v>1106</v>
      </c>
      <c r="D16" s="11" t="s">
        <v>1107</v>
      </c>
      <c r="E16" s="11" t="s">
        <v>357</v>
      </c>
      <c r="F16" s="11" t="s">
        <v>1108</v>
      </c>
      <c r="G16" s="11" t="s">
        <v>1109</v>
      </c>
    </row>
    <row r="17" spans="1:7" s="14" customFormat="1" ht="52.5" customHeight="1" thickBot="1" x14ac:dyDescent="0.3">
      <c r="A17" s="11" t="s">
        <v>880</v>
      </c>
      <c r="B17" s="11" t="s">
        <v>1110</v>
      </c>
      <c r="C17" s="11" t="s">
        <v>1111</v>
      </c>
      <c r="D17" s="11" t="s">
        <v>1112</v>
      </c>
      <c r="E17" s="11" t="s">
        <v>357</v>
      </c>
      <c r="F17" s="11" t="s">
        <v>1113</v>
      </c>
      <c r="G17" s="11" t="s">
        <v>1114</v>
      </c>
    </row>
    <row r="18" spans="1:7" s="14" customFormat="1" ht="52.5" customHeight="1" thickBot="1" x14ac:dyDescent="0.3">
      <c r="A18" s="11" t="s">
        <v>880</v>
      </c>
      <c r="B18" s="11" t="s">
        <v>1115</v>
      </c>
      <c r="C18" s="11" t="s">
        <v>1116</v>
      </c>
      <c r="D18" s="11" t="s">
        <v>1117</v>
      </c>
      <c r="E18" s="11" t="s">
        <v>357</v>
      </c>
      <c r="F18" s="11" t="s">
        <v>1118</v>
      </c>
      <c r="G18" s="11" t="s">
        <v>1119</v>
      </c>
    </row>
    <row r="19" spans="1:7" s="14" customFormat="1" ht="52.5" customHeight="1" thickBot="1" x14ac:dyDescent="0.3">
      <c r="A19" s="11" t="s">
        <v>880</v>
      </c>
      <c r="B19" s="11" t="s">
        <v>1120</v>
      </c>
      <c r="C19" s="11" t="s">
        <v>1121</v>
      </c>
      <c r="D19" s="11" t="s">
        <v>1122</v>
      </c>
      <c r="E19" s="11" t="s">
        <v>357</v>
      </c>
      <c r="F19" s="11" t="s">
        <v>1123</v>
      </c>
      <c r="G19" s="11" t="s">
        <v>1124</v>
      </c>
    </row>
    <row r="20" spans="1:7" s="14" customFormat="1" ht="52.5" customHeight="1" thickBot="1" x14ac:dyDescent="0.3">
      <c r="A20" s="11" t="s">
        <v>880</v>
      </c>
      <c r="B20" s="11" t="s">
        <v>1125</v>
      </c>
      <c r="C20" s="11" t="s">
        <v>1126</v>
      </c>
      <c r="D20" s="11" t="s">
        <v>1127</v>
      </c>
      <c r="E20" s="11" t="s">
        <v>357</v>
      </c>
      <c r="F20" s="11" t="s">
        <v>1128</v>
      </c>
      <c r="G20" s="11" t="s">
        <v>1129</v>
      </c>
    </row>
    <row r="21" spans="1:7" s="14" customFormat="1" ht="52.5" customHeight="1" thickBot="1" x14ac:dyDescent="0.3">
      <c r="A21" s="11" t="s">
        <v>880</v>
      </c>
      <c r="B21" s="11" t="s">
        <v>1090</v>
      </c>
      <c r="C21" s="11" t="s">
        <v>1091</v>
      </c>
      <c r="D21" s="11" t="s">
        <v>1092</v>
      </c>
      <c r="E21" s="11" t="s">
        <v>357</v>
      </c>
      <c r="F21" s="11" t="s">
        <v>1093</v>
      </c>
      <c r="G21" s="11" t="s">
        <v>1094</v>
      </c>
    </row>
    <row r="22" spans="1:7" s="14" customFormat="1" ht="52.5" customHeight="1" thickBot="1" x14ac:dyDescent="0.3">
      <c r="A22" s="11" t="s">
        <v>893</v>
      </c>
      <c r="B22" s="11" t="s">
        <v>1090</v>
      </c>
      <c r="C22" s="11" t="s">
        <v>1091</v>
      </c>
      <c r="D22" s="11" t="s">
        <v>1092</v>
      </c>
      <c r="E22" s="11" t="s">
        <v>357</v>
      </c>
      <c r="F22" s="11" t="s">
        <v>1093</v>
      </c>
      <c r="G22" s="11" t="s">
        <v>1094</v>
      </c>
    </row>
    <row r="23" spans="1:7" s="14" customFormat="1" ht="52.5" customHeight="1" thickBot="1" x14ac:dyDescent="0.3">
      <c r="A23" s="11" t="s">
        <v>893</v>
      </c>
      <c r="B23" s="11" t="s">
        <v>1095</v>
      </c>
      <c r="C23" s="11" t="s">
        <v>1096</v>
      </c>
      <c r="D23" s="11" t="s">
        <v>1097</v>
      </c>
      <c r="E23" s="11" t="s">
        <v>357</v>
      </c>
      <c r="F23" s="11" t="s">
        <v>1098</v>
      </c>
      <c r="G23" s="11" t="s">
        <v>1099</v>
      </c>
    </row>
    <row r="24" spans="1:7" s="14" customFormat="1" ht="52.5" customHeight="1" thickBot="1" x14ac:dyDescent="0.3">
      <c r="A24" s="11" t="s">
        <v>893</v>
      </c>
      <c r="B24" s="11" t="s">
        <v>1100</v>
      </c>
      <c r="C24" s="11" t="s">
        <v>1101</v>
      </c>
      <c r="D24" s="11" t="s">
        <v>1102</v>
      </c>
      <c r="E24" s="11" t="s">
        <v>357</v>
      </c>
      <c r="F24" s="11" t="s">
        <v>1103</v>
      </c>
      <c r="G24" s="11" t="s">
        <v>1104</v>
      </c>
    </row>
    <row r="25" spans="1:7" s="14" customFormat="1" ht="52.5" customHeight="1" thickBot="1" x14ac:dyDescent="0.3">
      <c r="A25" s="11" t="s">
        <v>893</v>
      </c>
      <c r="B25" s="11" t="s">
        <v>1105</v>
      </c>
      <c r="C25" s="11" t="s">
        <v>1106</v>
      </c>
      <c r="D25" s="11" t="s">
        <v>1107</v>
      </c>
      <c r="E25" s="11" t="s">
        <v>357</v>
      </c>
      <c r="F25" s="11" t="s">
        <v>1108</v>
      </c>
      <c r="G25" s="11" t="s">
        <v>1109</v>
      </c>
    </row>
    <row r="26" spans="1:7" s="14" customFormat="1" ht="52.5" customHeight="1" thickBot="1" x14ac:dyDescent="0.3">
      <c r="A26" s="11" t="s">
        <v>893</v>
      </c>
      <c r="B26" s="11" t="s">
        <v>1073</v>
      </c>
      <c r="C26" s="11" t="s">
        <v>1130</v>
      </c>
      <c r="D26" s="11" t="s">
        <v>1131</v>
      </c>
      <c r="E26" s="11" t="s">
        <v>357</v>
      </c>
      <c r="F26" s="11" t="s">
        <v>1132</v>
      </c>
      <c r="G26" s="11" t="s">
        <v>1114</v>
      </c>
    </row>
    <row r="27" spans="1:7" s="14" customFormat="1" ht="52.5" customHeight="1" thickBot="1" x14ac:dyDescent="0.3">
      <c r="A27" s="11" t="s">
        <v>893</v>
      </c>
      <c r="B27" s="11" t="s">
        <v>1115</v>
      </c>
      <c r="C27" s="11" t="s">
        <v>1116</v>
      </c>
      <c r="D27" s="11" t="s">
        <v>1117</v>
      </c>
      <c r="E27" s="11" t="s">
        <v>357</v>
      </c>
      <c r="F27" s="11" t="s">
        <v>1118</v>
      </c>
      <c r="G27" s="11" t="s">
        <v>1119</v>
      </c>
    </row>
    <row r="28" spans="1:7" s="14" customFormat="1" ht="52.5" customHeight="1" thickBot="1" x14ac:dyDescent="0.3">
      <c r="A28" s="11" t="s">
        <v>893</v>
      </c>
      <c r="B28" s="11" t="s">
        <v>1120</v>
      </c>
      <c r="C28" s="11" t="s">
        <v>1121</v>
      </c>
      <c r="D28" s="11" t="s">
        <v>1122</v>
      </c>
      <c r="E28" s="11" t="s">
        <v>357</v>
      </c>
      <c r="F28" s="11" t="s">
        <v>1123</v>
      </c>
      <c r="G28" s="11" t="s">
        <v>1124</v>
      </c>
    </row>
    <row r="29" spans="1:7" s="14" customFormat="1" ht="52.5" customHeight="1" thickBot="1" x14ac:dyDescent="0.3">
      <c r="A29" s="11" t="s">
        <v>893</v>
      </c>
      <c r="B29" s="11" t="s">
        <v>1125</v>
      </c>
      <c r="C29" s="11" t="s">
        <v>1126</v>
      </c>
      <c r="D29" s="11" t="s">
        <v>1127</v>
      </c>
      <c r="E29" s="11" t="s">
        <v>357</v>
      </c>
      <c r="F29" s="11" t="s">
        <v>1128</v>
      </c>
      <c r="G29" s="11" t="s">
        <v>1129</v>
      </c>
    </row>
    <row r="30" spans="1:7" s="14" customFormat="1" ht="52.5" customHeight="1" thickBot="1" x14ac:dyDescent="0.3">
      <c r="A30" s="11" t="s">
        <v>914</v>
      </c>
      <c r="B30" s="11" t="s">
        <v>1133</v>
      </c>
      <c r="C30" s="11" t="s">
        <v>1134</v>
      </c>
      <c r="D30" s="11" t="s">
        <v>1135</v>
      </c>
      <c r="E30" s="11" t="s">
        <v>357</v>
      </c>
      <c r="F30" s="11" t="s">
        <v>1136</v>
      </c>
      <c r="G30" s="11" t="s">
        <v>1137</v>
      </c>
    </row>
    <row r="31" spans="1:7" s="14" customFormat="1" ht="52.5" customHeight="1" thickBot="1" x14ac:dyDescent="0.3">
      <c r="A31" s="11" t="s">
        <v>914</v>
      </c>
      <c r="B31" s="11" t="s">
        <v>1095</v>
      </c>
      <c r="C31" s="11" t="s">
        <v>1096</v>
      </c>
      <c r="D31" s="11" t="s">
        <v>1097</v>
      </c>
      <c r="E31" s="11" t="s">
        <v>357</v>
      </c>
      <c r="F31" s="11" t="s">
        <v>1098</v>
      </c>
      <c r="G31" s="11" t="s">
        <v>1099</v>
      </c>
    </row>
    <row r="32" spans="1:7" s="14" customFormat="1" ht="52.5" customHeight="1" thickBot="1" x14ac:dyDescent="0.3">
      <c r="A32" s="11" t="s">
        <v>914</v>
      </c>
      <c r="B32" s="11" t="s">
        <v>1138</v>
      </c>
      <c r="C32" s="11" t="s">
        <v>1139</v>
      </c>
      <c r="D32" s="11" t="s">
        <v>1140</v>
      </c>
      <c r="E32" s="11" t="s">
        <v>357</v>
      </c>
      <c r="F32" s="11" t="s">
        <v>1141</v>
      </c>
      <c r="G32" s="11" t="s">
        <v>1104</v>
      </c>
    </row>
    <row r="33" spans="1:7" s="14" customFormat="1" ht="52.5" customHeight="1" thickBot="1" x14ac:dyDescent="0.3">
      <c r="A33" s="11" t="s">
        <v>914</v>
      </c>
      <c r="B33" s="11" t="s">
        <v>1105</v>
      </c>
      <c r="C33" s="11" t="s">
        <v>1106</v>
      </c>
      <c r="D33" s="11" t="s">
        <v>1107</v>
      </c>
      <c r="E33" s="11" t="s">
        <v>357</v>
      </c>
      <c r="F33" s="11" t="s">
        <v>1108</v>
      </c>
      <c r="G33" s="11" t="s">
        <v>1109</v>
      </c>
    </row>
    <row r="34" spans="1:7" s="14" customFormat="1" ht="52.5" customHeight="1" thickBot="1" x14ac:dyDescent="0.3">
      <c r="A34" s="11" t="s">
        <v>914</v>
      </c>
      <c r="B34" s="11" t="s">
        <v>1073</v>
      </c>
      <c r="C34" s="11" t="s">
        <v>1130</v>
      </c>
      <c r="D34" s="11" t="s">
        <v>1131</v>
      </c>
      <c r="E34" s="11" t="s">
        <v>357</v>
      </c>
      <c r="F34" s="11" t="s">
        <v>1132</v>
      </c>
      <c r="G34" s="11" t="s">
        <v>1114</v>
      </c>
    </row>
    <row r="35" spans="1:7" s="14" customFormat="1" ht="52.5" customHeight="1" thickBot="1" x14ac:dyDescent="0.3">
      <c r="A35" s="11" t="s">
        <v>914</v>
      </c>
      <c r="B35" s="11" t="s">
        <v>1115</v>
      </c>
      <c r="C35" s="11" t="s">
        <v>1116</v>
      </c>
      <c r="D35" s="11" t="s">
        <v>1117</v>
      </c>
      <c r="E35" s="11" t="s">
        <v>357</v>
      </c>
      <c r="F35" s="11" t="s">
        <v>1118</v>
      </c>
      <c r="G35" s="11" t="s">
        <v>1119</v>
      </c>
    </row>
    <row r="36" spans="1:7" s="14" customFormat="1" ht="52.5" customHeight="1" thickBot="1" x14ac:dyDescent="0.3">
      <c r="A36" s="11" t="s">
        <v>914</v>
      </c>
      <c r="B36" s="11" t="s">
        <v>1120</v>
      </c>
      <c r="C36" s="11" t="s">
        <v>1121</v>
      </c>
      <c r="D36" s="11" t="s">
        <v>1122</v>
      </c>
      <c r="E36" s="11" t="s">
        <v>357</v>
      </c>
      <c r="F36" s="11" t="s">
        <v>1123</v>
      </c>
      <c r="G36" s="11" t="s">
        <v>1124</v>
      </c>
    </row>
    <row r="37" spans="1:7" s="14" customFormat="1" ht="52.5" customHeight="1" thickBot="1" x14ac:dyDescent="0.3">
      <c r="A37" s="11" t="s">
        <v>914</v>
      </c>
      <c r="B37" s="11" t="s">
        <v>1125</v>
      </c>
      <c r="C37" s="11" t="s">
        <v>1126</v>
      </c>
      <c r="D37" s="11" t="s">
        <v>1127</v>
      </c>
      <c r="E37" s="11" t="s">
        <v>357</v>
      </c>
      <c r="F37" s="11" t="s">
        <v>1128</v>
      </c>
      <c r="G37" s="11" t="s">
        <v>1129</v>
      </c>
    </row>
    <row r="38" spans="1:7" s="14" customFormat="1" ht="52.5" customHeight="1" thickBot="1" x14ac:dyDescent="0.3">
      <c r="A38" s="11" t="s">
        <v>921</v>
      </c>
      <c r="B38" s="11" t="s">
        <v>1125</v>
      </c>
      <c r="C38" s="11" t="s">
        <v>1126</v>
      </c>
      <c r="D38" s="11" t="s">
        <v>1127</v>
      </c>
      <c r="E38" s="11" t="s">
        <v>357</v>
      </c>
      <c r="F38" s="11" t="s">
        <v>1128</v>
      </c>
      <c r="G38" s="11" t="s">
        <v>1129</v>
      </c>
    </row>
    <row r="39" spans="1:7" s="14" customFormat="1" ht="52.5" customHeight="1" thickBot="1" x14ac:dyDescent="0.3">
      <c r="A39" s="11" t="s">
        <v>921</v>
      </c>
      <c r="B39" s="11" t="s">
        <v>1133</v>
      </c>
      <c r="C39" s="11" t="s">
        <v>1134</v>
      </c>
      <c r="D39" s="11" t="s">
        <v>1135</v>
      </c>
      <c r="E39" s="11" t="s">
        <v>357</v>
      </c>
      <c r="F39" s="11" t="s">
        <v>1136</v>
      </c>
      <c r="G39" s="11" t="s">
        <v>1137</v>
      </c>
    </row>
    <row r="40" spans="1:7" s="14" customFormat="1" ht="52.5" customHeight="1" thickBot="1" x14ac:dyDescent="0.3">
      <c r="A40" s="11" t="s">
        <v>921</v>
      </c>
      <c r="B40" s="11" t="s">
        <v>1142</v>
      </c>
      <c r="C40" s="11" t="s">
        <v>1143</v>
      </c>
      <c r="D40" s="11" t="s">
        <v>1097</v>
      </c>
      <c r="E40" s="11" t="s">
        <v>357</v>
      </c>
      <c r="F40" s="11" t="s">
        <v>1144</v>
      </c>
      <c r="G40" s="11" t="s">
        <v>1145</v>
      </c>
    </row>
    <row r="41" spans="1:7" s="14" customFormat="1" ht="52.5" customHeight="1" thickBot="1" x14ac:dyDescent="0.3">
      <c r="A41" s="11" t="s">
        <v>921</v>
      </c>
      <c r="B41" s="11" t="s">
        <v>1146</v>
      </c>
      <c r="C41" s="11" t="s">
        <v>1147</v>
      </c>
      <c r="D41" s="11" t="s">
        <v>1148</v>
      </c>
      <c r="E41" s="11" t="s">
        <v>357</v>
      </c>
      <c r="F41" s="11" t="s">
        <v>1149</v>
      </c>
      <c r="G41" s="11" t="s">
        <v>1104</v>
      </c>
    </row>
    <row r="42" spans="1:7" s="14" customFormat="1" ht="52.5" customHeight="1" thickBot="1" x14ac:dyDescent="0.3">
      <c r="A42" s="11" t="s">
        <v>921</v>
      </c>
      <c r="B42" s="11" t="s">
        <v>1150</v>
      </c>
      <c r="C42" s="11" t="s">
        <v>1151</v>
      </c>
      <c r="D42" s="11" t="s">
        <v>1152</v>
      </c>
      <c r="E42" s="11" t="s">
        <v>357</v>
      </c>
      <c r="F42" s="11" t="s">
        <v>1153</v>
      </c>
      <c r="G42" s="11" t="s">
        <v>1109</v>
      </c>
    </row>
    <row r="43" spans="1:7" s="14" customFormat="1" ht="52.5" customHeight="1" thickBot="1" x14ac:dyDescent="0.3">
      <c r="A43" s="11" t="s">
        <v>921</v>
      </c>
      <c r="B43" s="11" t="s">
        <v>1154</v>
      </c>
      <c r="C43" s="11" t="s">
        <v>1155</v>
      </c>
      <c r="D43" s="11" t="s">
        <v>1156</v>
      </c>
      <c r="E43" s="11" t="s">
        <v>357</v>
      </c>
      <c r="F43" s="11" t="s">
        <v>1157</v>
      </c>
      <c r="G43" s="11" t="s">
        <v>1114</v>
      </c>
    </row>
    <row r="44" spans="1:7" s="14" customFormat="1" ht="52.5" customHeight="1" thickBot="1" x14ac:dyDescent="0.3">
      <c r="A44" s="11" t="s">
        <v>921</v>
      </c>
      <c r="B44" s="11" t="s">
        <v>1115</v>
      </c>
      <c r="C44" s="11" t="s">
        <v>1116</v>
      </c>
      <c r="D44" s="11" t="s">
        <v>1117</v>
      </c>
      <c r="E44" s="11" t="s">
        <v>357</v>
      </c>
      <c r="F44" s="11" t="s">
        <v>1118</v>
      </c>
      <c r="G44" s="11" t="s">
        <v>1119</v>
      </c>
    </row>
    <row r="45" spans="1:7" s="14" customFormat="1" ht="52.5" customHeight="1" thickBot="1" x14ac:dyDescent="0.3">
      <c r="A45" s="11" t="s">
        <v>921</v>
      </c>
      <c r="B45" s="11" t="s">
        <v>1120</v>
      </c>
      <c r="C45" s="11" t="s">
        <v>1121</v>
      </c>
      <c r="D45" s="11" t="s">
        <v>1122</v>
      </c>
      <c r="E45" s="11" t="s">
        <v>357</v>
      </c>
      <c r="F45" s="11" t="s">
        <v>1123</v>
      </c>
      <c r="G45" s="11" t="s">
        <v>1124</v>
      </c>
    </row>
    <row r="46" spans="1:7" s="14" customFormat="1" ht="52.5" customHeight="1" thickBot="1" x14ac:dyDescent="0.3">
      <c r="A46" s="11" t="s">
        <v>939</v>
      </c>
      <c r="B46" s="11" t="s">
        <v>1133</v>
      </c>
      <c r="C46" s="11" t="s">
        <v>1134</v>
      </c>
      <c r="D46" s="11" t="s">
        <v>1135</v>
      </c>
      <c r="E46" s="11" t="s">
        <v>357</v>
      </c>
      <c r="F46" s="11" t="s">
        <v>1136</v>
      </c>
      <c r="G46" s="11" t="s">
        <v>1137</v>
      </c>
    </row>
    <row r="47" spans="1:7" s="14" customFormat="1" ht="52.5" customHeight="1" thickBot="1" x14ac:dyDescent="0.3">
      <c r="A47" s="11" t="s">
        <v>939</v>
      </c>
      <c r="B47" s="11" t="s">
        <v>1142</v>
      </c>
      <c r="C47" s="11" t="s">
        <v>1143</v>
      </c>
      <c r="D47" s="11" t="s">
        <v>1097</v>
      </c>
      <c r="E47" s="11" t="s">
        <v>357</v>
      </c>
      <c r="F47" s="11" t="s">
        <v>1144</v>
      </c>
      <c r="G47" s="11" t="s">
        <v>1145</v>
      </c>
    </row>
    <row r="48" spans="1:7" s="14" customFormat="1" ht="52.5" customHeight="1" thickBot="1" x14ac:dyDescent="0.3">
      <c r="A48" s="11" t="s">
        <v>939</v>
      </c>
      <c r="B48" s="11" t="s">
        <v>1146</v>
      </c>
      <c r="C48" s="11" t="s">
        <v>1147</v>
      </c>
      <c r="D48" s="11" t="s">
        <v>1148</v>
      </c>
      <c r="E48" s="11" t="s">
        <v>357</v>
      </c>
      <c r="F48" s="11" t="s">
        <v>1149</v>
      </c>
      <c r="G48" s="11" t="s">
        <v>1104</v>
      </c>
    </row>
    <row r="49" spans="1:7" s="14" customFormat="1" ht="52.5" customHeight="1" thickBot="1" x14ac:dyDescent="0.3">
      <c r="A49" s="11" t="s">
        <v>939</v>
      </c>
      <c r="B49" s="11" t="s">
        <v>1150</v>
      </c>
      <c r="C49" s="11" t="s">
        <v>1151</v>
      </c>
      <c r="D49" s="11" t="s">
        <v>1152</v>
      </c>
      <c r="E49" s="11" t="s">
        <v>357</v>
      </c>
      <c r="F49" s="11" t="s">
        <v>1153</v>
      </c>
      <c r="G49" s="11" t="s">
        <v>1109</v>
      </c>
    </row>
    <row r="50" spans="1:7" s="14" customFormat="1" ht="52.5" customHeight="1" thickBot="1" x14ac:dyDescent="0.3">
      <c r="A50" s="11" t="s">
        <v>939</v>
      </c>
      <c r="B50" s="11" t="s">
        <v>1095</v>
      </c>
      <c r="C50" s="11" t="s">
        <v>1096</v>
      </c>
      <c r="D50" s="11" t="s">
        <v>1097</v>
      </c>
      <c r="E50" s="11" t="s">
        <v>357</v>
      </c>
      <c r="F50" s="11" t="s">
        <v>1098</v>
      </c>
      <c r="G50" s="11" t="s">
        <v>1114</v>
      </c>
    </row>
    <row r="51" spans="1:7" s="14" customFormat="1" ht="52.5" customHeight="1" thickBot="1" x14ac:dyDescent="0.3">
      <c r="A51" s="11" t="s">
        <v>939</v>
      </c>
      <c r="B51" s="11" t="s">
        <v>1115</v>
      </c>
      <c r="C51" s="11" t="s">
        <v>1116</v>
      </c>
      <c r="D51" s="11" t="s">
        <v>1117</v>
      </c>
      <c r="E51" s="11" t="s">
        <v>357</v>
      </c>
      <c r="F51" s="11" t="s">
        <v>1118</v>
      </c>
      <c r="G51" s="11" t="s">
        <v>1119</v>
      </c>
    </row>
    <row r="52" spans="1:7" s="14" customFormat="1" ht="52.5" customHeight="1" thickBot="1" x14ac:dyDescent="0.3">
      <c r="A52" s="11" t="s">
        <v>939</v>
      </c>
      <c r="B52" s="11" t="s">
        <v>1120</v>
      </c>
      <c r="C52" s="11" t="s">
        <v>1121</v>
      </c>
      <c r="D52" s="11" t="s">
        <v>1122</v>
      </c>
      <c r="E52" s="11" t="s">
        <v>357</v>
      </c>
      <c r="F52" s="11" t="s">
        <v>1123</v>
      </c>
      <c r="G52" s="11" t="s">
        <v>1124</v>
      </c>
    </row>
    <row r="53" spans="1:7" s="14" customFormat="1" ht="52.5" customHeight="1" thickBot="1" x14ac:dyDescent="0.3">
      <c r="A53" s="11" t="s">
        <v>939</v>
      </c>
      <c r="B53" s="11" t="s">
        <v>1125</v>
      </c>
      <c r="C53" s="11" t="s">
        <v>1126</v>
      </c>
      <c r="D53" s="11" t="s">
        <v>1127</v>
      </c>
      <c r="E53" s="11" t="s">
        <v>357</v>
      </c>
      <c r="F53" s="11" t="s">
        <v>1128</v>
      </c>
      <c r="G53" s="11" t="s">
        <v>1129</v>
      </c>
    </row>
    <row r="54" spans="1:7" s="14" customFormat="1" ht="52.5" customHeight="1" thickBot="1" x14ac:dyDescent="0.3">
      <c r="A54" s="11" t="s">
        <v>955</v>
      </c>
      <c r="B54" s="11" t="s">
        <v>1090</v>
      </c>
      <c r="C54" s="11" t="s">
        <v>1091</v>
      </c>
      <c r="D54" s="11" t="s">
        <v>1092</v>
      </c>
      <c r="E54" s="11" t="s">
        <v>189</v>
      </c>
      <c r="F54" s="11" t="s">
        <v>1093</v>
      </c>
      <c r="G54" s="11" t="s">
        <v>1094</v>
      </c>
    </row>
    <row r="55" spans="1:7" s="14" customFormat="1" ht="52.5" customHeight="1" thickBot="1" x14ac:dyDescent="0.3">
      <c r="A55" s="11" t="s">
        <v>955</v>
      </c>
      <c r="B55" s="11" t="s">
        <v>1142</v>
      </c>
      <c r="C55" s="11" t="s">
        <v>1143</v>
      </c>
      <c r="D55" s="11" t="s">
        <v>1097</v>
      </c>
      <c r="E55" s="11" t="s">
        <v>189</v>
      </c>
      <c r="F55" s="11" t="s">
        <v>1144</v>
      </c>
      <c r="G55" s="11" t="s">
        <v>1145</v>
      </c>
    </row>
    <row r="56" spans="1:7" s="14" customFormat="1" ht="52.5" customHeight="1" thickBot="1" x14ac:dyDescent="0.3">
      <c r="A56" s="11" t="s">
        <v>955</v>
      </c>
      <c r="B56" s="11" t="s">
        <v>1100</v>
      </c>
      <c r="C56" s="11" t="s">
        <v>1101</v>
      </c>
      <c r="D56" s="11" t="s">
        <v>1102</v>
      </c>
      <c r="E56" s="11" t="s">
        <v>189</v>
      </c>
      <c r="F56" s="11" t="s">
        <v>1103</v>
      </c>
      <c r="G56" s="11" t="s">
        <v>1158</v>
      </c>
    </row>
    <row r="57" spans="1:7" s="14" customFormat="1" ht="52.5" customHeight="1" thickBot="1" x14ac:dyDescent="0.3">
      <c r="A57" s="11" t="s">
        <v>955</v>
      </c>
      <c r="B57" s="11" t="s">
        <v>1105</v>
      </c>
      <c r="C57" s="11" t="s">
        <v>1106</v>
      </c>
      <c r="D57" s="11" t="s">
        <v>1107</v>
      </c>
      <c r="E57" s="11" t="s">
        <v>189</v>
      </c>
      <c r="F57" s="11" t="s">
        <v>1108</v>
      </c>
      <c r="G57" s="11" t="s">
        <v>1109</v>
      </c>
    </row>
    <row r="58" spans="1:7" s="14" customFormat="1" ht="52.5" customHeight="1" thickBot="1" x14ac:dyDescent="0.3">
      <c r="A58" s="11" t="s">
        <v>955</v>
      </c>
      <c r="B58" s="11" t="s">
        <v>1154</v>
      </c>
      <c r="C58" s="11" t="s">
        <v>1155</v>
      </c>
      <c r="D58" s="11" t="s">
        <v>1156</v>
      </c>
      <c r="E58" s="11" t="s">
        <v>189</v>
      </c>
      <c r="F58" s="11" t="s">
        <v>1157</v>
      </c>
      <c r="G58" s="11" t="s">
        <v>1114</v>
      </c>
    </row>
    <row r="59" spans="1:7" s="14" customFormat="1" ht="52.5" customHeight="1" thickBot="1" x14ac:dyDescent="0.3">
      <c r="A59" s="11" t="s">
        <v>955</v>
      </c>
      <c r="B59" s="11" t="s">
        <v>1115</v>
      </c>
      <c r="C59" s="11" t="s">
        <v>1116</v>
      </c>
      <c r="D59" s="11" t="s">
        <v>1117</v>
      </c>
      <c r="E59" s="11" t="s">
        <v>189</v>
      </c>
      <c r="F59" s="11" t="s">
        <v>1118</v>
      </c>
      <c r="G59" s="11" t="s">
        <v>1119</v>
      </c>
    </row>
    <row r="60" spans="1:7" s="14" customFormat="1" ht="52.5" customHeight="1" thickBot="1" x14ac:dyDescent="0.3">
      <c r="A60" s="11" t="s">
        <v>955</v>
      </c>
      <c r="B60" s="11" t="s">
        <v>1120</v>
      </c>
      <c r="C60" s="11" t="s">
        <v>1121</v>
      </c>
      <c r="D60" s="11" t="s">
        <v>1122</v>
      </c>
      <c r="E60" s="11" t="s">
        <v>189</v>
      </c>
      <c r="F60" s="11" t="s">
        <v>1123</v>
      </c>
      <c r="G60" s="11" t="s">
        <v>1124</v>
      </c>
    </row>
    <row r="61" spans="1:7" s="14" customFormat="1" ht="52.5" customHeight="1" thickBot="1" x14ac:dyDescent="0.3">
      <c r="A61" s="11" t="s">
        <v>955</v>
      </c>
      <c r="B61" s="11" t="s">
        <v>1125</v>
      </c>
      <c r="C61" s="11" t="s">
        <v>1126</v>
      </c>
      <c r="D61" s="11" t="s">
        <v>1127</v>
      </c>
      <c r="E61" s="11" t="s">
        <v>190</v>
      </c>
      <c r="F61" s="11" t="s">
        <v>1128</v>
      </c>
      <c r="G61" s="11" t="s">
        <v>1129</v>
      </c>
    </row>
    <row r="62" spans="1:7" s="14" customFormat="1" ht="52.5" customHeight="1" thickBot="1" x14ac:dyDescent="0.3">
      <c r="A62" s="11" t="s">
        <v>974</v>
      </c>
      <c r="B62" s="11" t="s">
        <v>1090</v>
      </c>
      <c r="C62" s="11" t="s">
        <v>1091</v>
      </c>
      <c r="D62" s="11" t="s">
        <v>1092</v>
      </c>
      <c r="E62" s="11" t="s">
        <v>189</v>
      </c>
      <c r="F62" s="11" t="s">
        <v>1093</v>
      </c>
      <c r="G62" s="11" t="s">
        <v>1094</v>
      </c>
    </row>
    <row r="63" spans="1:7" s="14" customFormat="1" ht="52.5" customHeight="1" thickBot="1" x14ac:dyDescent="0.3">
      <c r="A63" s="11" t="s">
        <v>974</v>
      </c>
      <c r="B63" s="11" t="s">
        <v>1142</v>
      </c>
      <c r="C63" s="11" t="s">
        <v>1143</v>
      </c>
      <c r="D63" s="11" t="s">
        <v>1097</v>
      </c>
      <c r="E63" s="11" t="s">
        <v>189</v>
      </c>
      <c r="F63" s="11" t="s">
        <v>1144</v>
      </c>
      <c r="G63" s="11" t="s">
        <v>1145</v>
      </c>
    </row>
    <row r="64" spans="1:7" s="14" customFormat="1" ht="52.5" customHeight="1" thickBot="1" x14ac:dyDescent="0.3">
      <c r="A64" s="11" t="s">
        <v>974</v>
      </c>
      <c r="B64" s="11" t="s">
        <v>1100</v>
      </c>
      <c r="C64" s="11" t="s">
        <v>1101</v>
      </c>
      <c r="D64" s="11" t="s">
        <v>1102</v>
      </c>
      <c r="E64" s="11" t="s">
        <v>189</v>
      </c>
      <c r="F64" s="11" t="s">
        <v>1103</v>
      </c>
      <c r="G64" s="11" t="s">
        <v>1104</v>
      </c>
    </row>
    <row r="65" spans="1:7" s="14" customFormat="1" ht="52.5" customHeight="1" thickBot="1" x14ac:dyDescent="0.3">
      <c r="A65" s="11" t="s">
        <v>974</v>
      </c>
      <c r="B65" s="11" t="s">
        <v>1105</v>
      </c>
      <c r="C65" s="11" t="s">
        <v>1106</v>
      </c>
      <c r="D65" s="11" t="s">
        <v>1107</v>
      </c>
      <c r="E65" s="11" t="s">
        <v>189</v>
      </c>
      <c r="F65" s="11" t="s">
        <v>1108</v>
      </c>
      <c r="G65" s="11" t="s">
        <v>1109</v>
      </c>
    </row>
    <row r="66" spans="1:7" s="14" customFormat="1" ht="52.5" customHeight="1" thickBot="1" x14ac:dyDescent="0.3">
      <c r="A66" s="11" t="s">
        <v>974</v>
      </c>
      <c r="B66" s="11" t="s">
        <v>1154</v>
      </c>
      <c r="C66" s="11" t="s">
        <v>1155</v>
      </c>
      <c r="D66" s="11" t="s">
        <v>1156</v>
      </c>
      <c r="E66" s="11" t="s">
        <v>189</v>
      </c>
      <c r="F66" s="11" t="s">
        <v>1157</v>
      </c>
      <c r="G66" s="11" t="s">
        <v>1114</v>
      </c>
    </row>
    <row r="67" spans="1:7" s="14" customFormat="1" ht="52.5" customHeight="1" thickBot="1" x14ac:dyDescent="0.3">
      <c r="A67" s="11" t="s">
        <v>974</v>
      </c>
      <c r="B67" s="11" t="s">
        <v>1115</v>
      </c>
      <c r="C67" s="11" t="s">
        <v>1116</v>
      </c>
      <c r="D67" s="11" t="s">
        <v>1117</v>
      </c>
      <c r="E67" s="11" t="s">
        <v>189</v>
      </c>
      <c r="F67" s="11" t="s">
        <v>1118</v>
      </c>
      <c r="G67" s="11" t="s">
        <v>1119</v>
      </c>
    </row>
    <row r="68" spans="1:7" s="14" customFormat="1" ht="52.5" customHeight="1" thickBot="1" x14ac:dyDescent="0.3">
      <c r="A68" s="11" t="s">
        <v>974</v>
      </c>
      <c r="B68" s="11" t="s">
        <v>1120</v>
      </c>
      <c r="C68" s="11" t="s">
        <v>1121</v>
      </c>
      <c r="D68" s="11" t="s">
        <v>1122</v>
      </c>
      <c r="E68" s="11" t="s">
        <v>189</v>
      </c>
      <c r="F68" s="11" t="s">
        <v>1123</v>
      </c>
      <c r="G68" s="11" t="s">
        <v>1124</v>
      </c>
    </row>
    <row r="69" spans="1:7" s="14" customFormat="1" ht="52.5" customHeight="1" thickBot="1" x14ac:dyDescent="0.3">
      <c r="A69" s="11" t="s">
        <v>974</v>
      </c>
      <c r="B69" s="11" t="s">
        <v>1125</v>
      </c>
      <c r="C69" s="11" t="s">
        <v>1126</v>
      </c>
      <c r="D69" s="11" t="s">
        <v>1127</v>
      </c>
      <c r="E69" s="11" t="s">
        <v>190</v>
      </c>
      <c r="F69" s="11" t="s">
        <v>1128</v>
      </c>
      <c r="G69" s="11" t="s">
        <v>1129</v>
      </c>
    </row>
    <row r="70" spans="1:7" s="14" customFormat="1" ht="52.5" customHeight="1" thickBot="1" x14ac:dyDescent="0.3">
      <c r="A70" s="11" t="s">
        <v>985</v>
      </c>
      <c r="B70" s="11" t="s">
        <v>1090</v>
      </c>
      <c r="C70" s="11" t="s">
        <v>1091</v>
      </c>
      <c r="D70" s="11" t="s">
        <v>1092</v>
      </c>
      <c r="E70" s="11" t="s">
        <v>189</v>
      </c>
      <c r="F70" s="11" t="s">
        <v>1093</v>
      </c>
      <c r="G70" s="11" t="s">
        <v>1094</v>
      </c>
    </row>
    <row r="71" spans="1:7" s="14" customFormat="1" ht="52.5" customHeight="1" thickBot="1" x14ac:dyDescent="0.3">
      <c r="A71" s="11" t="s">
        <v>985</v>
      </c>
      <c r="B71" s="11" t="s">
        <v>1142</v>
      </c>
      <c r="C71" s="11" t="s">
        <v>1143</v>
      </c>
      <c r="D71" s="11" t="s">
        <v>1097</v>
      </c>
      <c r="E71" s="11" t="s">
        <v>189</v>
      </c>
      <c r="F71" s="11" t="s">
        <v>1144</v>
      </c>
      <c r="G71" s="11" t="s">
        <v>1145</v>
      </c>
    </row>
    <row r="72" spans="1:7" s="14" customFormat="1" ht="52.5" customHeight="1" thickBot="1" x14ac:dyDescent="0.3">
      <c r="A72" s="11" t="s">
        <v>985</v>
      </c>
      <c r="B72" s="11" t="s">
        <v>1100</v>
      </c>
      <c r="C72" s="11" t="s">
        <v>1101</v>
      </c>
      <c r="D72" s="11" t="s">
        <v>1102</v>
      </c>
      <c r="E72" s="11" t="s">
        <v>189</v>
      </c>
      <c r="F72" s="11" t="s">
        <v>1103</v>
      </c>
      <c r="G72" s="11" t="s">
        <v>1104</v>
      </c>
    </row>
    <row r="73" spans="1:7" s="14" customFormat="1" ht="52.5" customHeight="1" thickBot="1" x14ac:dyDescent="0.3">
      <c r="A73" s="11" t="s">
        <v>985</v>
      </c>
      <c r="B73" s="11" t="s">
        <v>1105</v>
      </c>
      <c r="C73" s="11" t="s">
        <v>1106</v>
      </c>
      <c r="D73" s="11" t="s">
        <v>1107</v>
      </c>
      <c r="E73" s="11" t="s">
        <v>189</v>
      </c>
      <c r="F73" s="11" t="s">
        <v>1108</v>
      </c>
      <c r="G73" s="11" t="s">
        <v>1109</v>
      </c>
    </row>
    <row r="74" spans="1:7" s="14" customFormat="1" ht="52.5" customHeight="1" thickBot="1" x14ac:dyDescent="0.3">
      <c r="A74" s="11" t="s">
        <v>985</v>
      </c>
      <c r="B74" s="11" t="s">
        <v>1154</v>
      </c>
      <c r="C74" s="11" t="s">
        <v>1155</v>
      </c>
      <c r="D74" s="11" t="s">
        <v>1156</v>
      </c>
      <c r="E74" s="11" t="s">
        <v>189</v>
      </c>
      <c r="F74" s="11" t="s">
        <v>1157</v>
      </c>
      <c r="G74" s="11" t="s">
        <v>1114</v>
      </c>
    </row>
    <row r="75" spans="1:7" s="14" customFormat="1" ht="52.5" customHeight="1" thickBot="1" x14ac:dyDescent="0.3">
      <c r="A75" s="11" t="s">
        <v>985</v>
      </c>
      <c r="B75" s="11" t="s">
        <v>1115</v>
      </c>
      <c r="C75" s="11" t="s">
        <v>1116</v>
      </c>
      <c r="D75" s="11" t="s">
        <v>1117</v>
      </c>
      <c r="E75" s="11" t="s">
        <v>189</v>
      </c>
      <c r="F75" s="11" t="s">
        <v>1118</v>
      </c>
      <c r="G75" s="11" t="s">
        <v>1119</v>
      </c>
    </row>
    <row r="76" spans="1:7" s="14" customFormat="1" ht="52.5" customHeight="1" thickBot="1" x14ac:dyDescent="0.3">
      <c r="A76" s="11" t="s">
        <v>985</v>
      </c>
      <c r="B76" s="11" t="s">
        <v>1120</v>
      </c>
      <c r="C76" s="11" t="s">
        <v>1121</v>
      </c>
      <c r="D76" s="11" t="s">
        <v>1122</v>
      </c>
      <c r="E76" s="11" t="s">
        <v>189</v>
      </c>
      <c r="F76" s="11" t="s">
        <v>1123</v>
      </c>
      <c r="G76" s="11" t="s">
        <v>1124</v>
      </c>
    </row>
    <row r="77" spans="1:7" s="14" customFormat="1" ht="52.5" customHeight="1" thickBot="1" x14ac:dyDescent="0.3">
      <c r="A77" s="11" t="s">
        <v>985</v>
      </c>
      <c r="B77" s="11" t="s">
        <v>1125</v>
      </c>
      <c r="C77" s="11" t="s">
        <v>1126</v>
      </c>
      <c r="D77" s="11" t="s">
        <v>1127</v>
      </c>
      <c r="E77" s="11" t="s">
        <v>190</v>
      </c>
      <c r="F77" s="11" t="s">
        <v>1128</v>
      </c>
      <c r="G77" s="11" t="s">
        <v>1129</v>
      </c>
    </row>
    <row r="78" spans="1:7" s="14" customFormat="1" ht="52.5" customHeight="1" thickBot="1" x14ac:dyDescent="0.3">
      <c r="A78" s="11" t="s">
        <v>998</v>
      </c>
      <c r="B78" s="11" t="s">
        <v>1133</v>
      </c>
      <c r="C78" s="11" t="s">
        <v>1134</v>
      </c>
      <c r="D78" s="11" t="s">
        <v>1135</v>
      </c>
      <c r="E78" s="11" t="s">
        <v>189</v>
      </c>
      <c r="F78" s="11" t="s">
        <v>1136</v>
      </c>
      <c r="G78" s="11" t="s">
        <v>1137</v>
      </c>
    </row>
    <row r="79" spans="1:7" s="14" customFormat="1" ht="52.5" customHeight="1" thickBot="1" x14ac:dyDescent="0.3">
      <c r="A79" s="11" t="s">
        <v>998</v>
      </c>
      <c r="B79" s="11" t="s">
        <v>1142</v>
      </c>
      <c r="C79" s="11" t="s">
        <v>1143</v>
      </c>
      <c r="D79" s="11" t="s">
        <v>1097</v>
      </c>
      <c r="E79" s="11" t="s">
        <v>189</v>
      </c>
      <c r="F79" s="11" t="s">
        <v>1144</v>
      </c>
      <c r="G79" s="11" t="s">
        <v>1145</v>
      </c>
    </row>
    <row r="80" spans="1:7" s="14" customFormat="1" ht="52.5" customHeight="1" thickBot="1" x14ac:dyDescent="0.3">
      <c r="A80" s="11" t="s">
        <v>998</v>
      </c>
      <c r="B80" s="11" t="s">
        <v>1100</v>
      </c>
      <c r="C80" s="11" t="s">
        <v>1101</v>
      </c>
      <c r="D80" s="11" t="s">
        <v>1102</v>
      </c>
      <c r="E80" s="11" t="s">
        <v>189</v>
      </c>
      <c r="F80" s="11" t="s">
        <v>1103</v>
      </c>
      <c r="G80" s="11" t="s">
        <v>1104</v>
      </c>
    </row>
    <row r="81" spans="1:7" s="14" customFormat="1" ht="52.5" customHeight="1" thickBot="1" x14ac:dyDescent="0.3">
      <c r="A81" s="11" t="s">
        <v>998</v>
      </c>
      <c r="B81" s="11" t="s">
        <v>1105</v>
      </c>
      <c r="C81" s="11" t="s">
        <v>1106</v>
      </c>
      <c r="D81" s="11" t="s">
        <v>1107</v>
      </c>
      <c r="E81" s="11" t="s">
        <v>189</v>
      </c>
      <c r="F81" s="11" t="s">
        <v>1108</v>
      </c>
      <c r="G81" s="11" t="s">
        <v>1109</v>
      </c>
    </row>
    <row r="82" spans="1:7" s="14" customFormat="1" ht="52.5" customHeight="1" thickBot="1" x14ac:dyDescent="0.3">
      <c r="A82" s="11" t="s">
        <v>998</v>
      </c>
      <c r="B82" s="11" t="s">
        <v>1159</v>
      </c>
      <c r="C82" s="11" t="s">
        <v>1160</v>
      </c>
      <c r="D82" s="11" t="s">
        <v>1161</v>
      </c>
      <c r="E82" s="11" t="s">
        <v>189</v>
      </c>
      <c r="F82" s="11" t="s">
        <v>1162</v>
      </c>
      <c r="G82" s="11" t="s">
        <v>1114</v>
      </c>
    </row>
    <row r="83" spans="1:7" s="14" customFormat="1" ht="52.5" customHeight="1" thickBot="1" x14ac:dyDescent="0.3">
      <c r="A83" s="11" t="s">
        <v>998</v>
      </c>
      <c r="B83" s="11" t="s">
        <v>1115</v>
      </c>
      <c r="C83" s="11" t="s">
        <v>1116</v>
      </c>
      <c r="D83" s="11" t="s">
        <v>1117</v>
      </c>
      <c r="E83" s="11" t="s">
        <v>189</v>
      </c>
      <c r="F83" s="11" t="s">
        <v>1118</v>
      </c>
      <c r="G83" s="11" t="s">
        <v>1119</v>
      </c>
    </row>
    <row r="84" spans="1:7" s="14" customFormat="1" ht="52.5" customHeight="1" thickBot="1" x14ac:dyDescent="0.3">
      <c r="A84" s="11" t="s">
        <v>998</v>
      </c>
      <c r="B84" s="11" t="s">
        <v>1120</v>
      </c>
      <c r="C84" s="11" t="s">
        <v>1121</v>
      </c>
      <c r="D84" s="11" t="s">
        <v>1122</v>
      </c>
      <c r="E84" s="11" t="s">
        <v>189</v>
      </c>
      <c r="F84" s="11" t="s">
        <v>1123</v>
      </c>
      <c r="G84" s="11" t="s">
        <v>1124</v>
      </c>
    </row>
    <row r="85" spans="1:7" s="14" customFormat="1" ht="52.5" customHeight="1" thickBot="1" x14ac:dyDescent="0.3">
      <c r="A85" s="11" t="s">
        <v>998</v>
      </c>
      <c r="B85" s="11" t="s">
        <v>1125</v>
      </c>
      <c r="C85" s="11" t="s">
        <v>1126</v>
      </c>
      <c r="D85" s="11" t="s">
        <v>1127</v>
      </c>
      <c r="E85" s="11" t="s">
        <v>190</v>
      </c>
      <c r="F85" s="11" t="s">
        <v>1128</v>
      </c>
      <c r="G85" s="11" t="s">
        <v>1129</v>
      </c>
    </row>
    <row r="86" spans="1:7" s="14" customFormat="1" ht="52.5" customHeight="1" thickBot="1" x14ac:dyDescent="0.3">
      <c r="A86" s="11" t="s">
        <v>1020</v>
      </c>
      <c r="B86" s="11" t="s">
        <v>1090</v>
      </c>
      <c r="C86" s="11" t="s">
        <v>1091</v>
      </c>
      <c r="D86" s="11" t="s">
        <v>1092</v>
      </c>
      <c r="E86" s="11" t="s">
        <v>189</v>
      </c>
      <c r="F86" s="11" t="s">
        <v>1093</v>
      </c>
      <c r="G86" s="11" t="s">
        <v>1094</v>
      </c>
    </row>
    <row r="87" spans="1:7" s="14" customFormat="1" ht="52.5" customHeight="1" thickBot="1" x14ac:dyDescent="0.3">
      <c r="A87" s="11" t="s">
        <v>1020</v>
      </c>
      <c r="B87" s="11" t="s">
        <v>1142</v>
      </c>
      <c r="C87" s="11" t="s">
        <v>1143</v>
      </c>
      <c r="D87" s="11" t="s">
        <v>1097</v>
      </c>
      <c r="E87" s="11" t="s">
        <v>189</v>
      </c>
      <c r="F87" s="11" t="s">
        <v>1144</v>
      </c>
      <c r="G87" s="11" t="s">
        <v>1145</v>
      </c>
    </row>
    <row r="88" spans="1:7" s="14" customFormat="1" ht="52.5" customHeight="1" thickBot="1" x14ac:dyDescent="0.3">
      <c r="A88" s="11" t="s">
        <v>1020</v>
      </c>
      <c r="B88" s="11" t="s">
        <v>1100</v>
      </c>
      <c r="C88" s="11" t="s">
        <v>1101</v>
      </c>
      <c r="D88" s="11" t="s">
        <v>1102</v>
      </c>
      <c r="E88" s="11" t="s">
        <v>189</v>
      </c>
      <c r="F88" s="11" t="s">
        <v>1103</v>
      </c>
      <c r="G88" s="11" t="s">
        <v>1104</v>
      </c>
    </row>
    <row r="89" spans="1:7" s="14" customFormat="1" ht="52.5" customHeight="1" thickBot="1" x14ac:dyDescent="0.3">
      <c r="A89" s="11" t="s">
        <v>1020</v>
      </c>
      <c r="B89" s="11" t="s">
        <v>1163</v>
      </c>
      <c r="C89" s="11" t="s">
        <v>1164</v>
      </c>
      <c r="D89" s="11" t="s">
        <v>1165</v>
      </c>
      <c r="E89" s="11" t="s">
        <v>189</v>
      </c>
      <c r="F89" s="11" t="s">
        <v>1166</v>
      </c>
      <c r="G89" s="11" t="s">
        <v>1109</v>
      </c>
    </row>
    <row r="90" spans="1:7" s="14" customFormat="1" ht="52.5" customHeight="1" thickBot="1" x14ac:dyDescent="0.3">
      <c r="A90" s="11" t="s">
        <v>1020</v>
      </c>
      <c r="B90" s="11" t="s">
        <v>1167</v>
      </c>
      <c r="C90" s="11" t="s">
        <v>1168</v>
      </c>
      <c r="D90" s="11" t="s">
        <v>1169</v>
      </c>
      <c r="E90" s="11" t="s">
        <v>189</v>
      </c>
      <c r="F90" s="11" t="s">
        <v>1170</v>
      </c>
      <c r="G90" s="11" t="s">
        <v>1114</v>
      </c>
    </row>
    <row r="91" spans="1:7" s="14" customFormat="1" ht="52.5" customHeight="1" thickBot="1" x14ac:dyDescent="0.3">
      <c r="A91" s="11" t="s">
        <v>1020</v>
      </c>
      <c r="B91" s="11" t="s">
        <v>1115</v>
      </c>
      <c r="C91" s="11" t="s">
        <v>1116</v>
      </c>
      <c r="D91" s="11" t="s">
        <v>1117</v>
      </c>
      <c r="E91" s="11" t="s">
        <v>189</v>
      </c>
      <c r="F91" s="11" t="s">
        <v>1118</v>
      </c>
      <c r="G91" s="11" t="s">
        <v>1119</v>
      </c>
    </row>
    <row r="92" spans="1:7" s="14" customFormat="1" ht="52.5" customHeight="1" thickBot="1" x14ac:dyDescent="0.3">
      <c r="A92" s="11" t="s">
        <v>1020</v>
      </c>
      <c r="B92" s="11" t="s">
        <v>1120</v>
      </c>
      <c r="C92" s="11" t="s">
        <v>1121</v>
      </c>
      <c r="D92" s="11" t="s">
        <v>1122</v>
      </c>
      <c r="E92" s="11" t="s">
        <v>189</v>
      </c>
      <c r="F92" s="11" t="s">
        <v>1123</v>
      </c>
      <c r="G92" s="11" t="s">
        <v>1124</v>
      </c>
    </row>
    <row r="93" spans="1:7" s="14" customFormat="1" ht="52.5" customHeight="1" thickBot="1" x14ac:dyDescent="0.3">
      <c r="A93" s="11" t="s">
        <v>1020</v>
      </c>
      <c r="B93" s="11" t="s">
        <v>1171</v>
      </c>
      <c r="C93" s="11" t="s">
        <v>1172</v>
      </c>
      <c r="D93" s="11" t="s">
        <v>1173</v>
      </c>
      <c r="E93" s="11" t="s">
        <v>190</v>
      </c>
      <c r="F93" s="11" t="s">
        <v>1174</v>
      </c>
      <c r="G93" s="11" t="s">
        <v>1129</v>
      </c>
    </row>
    <row r="94" spans="1:7" s="14" customFormat="1" ht="52.5" customHeight="1" thickBot="1" x14ac:dyDescent="0.3">
      <c r="A94" s="11" t="s">
        <v>1042</v>
      </c>
      <c r="B94" s="11" t="s">
        <v>365</v>
      </c>
      <c r="C94" s="11" t="s">
        <v>365</v>
      </c>
      <c r="D94" s="11" t="s">
        <v>365</v>
      </c>
      <c r="E94" s="11" t="s">
        <v>357</v>
      </c>
      <c r="F94" s="11" t="s">
        <v>365</v>
      </c>
      <c r="G94" s="11" t="s">
        <v>1064</v>
      </c>
    </row>
    <row r="95" spans="1:7" s="14" customFormat="1" ht="52.5" customHeight="1" thickBot="1" x14ac:dyDescent="0.3">
      <c r="A95" s="11" t="s">
        <v>1048</v>
      </c>
      <c r="B95" s="11" t="s">
        <v>365</v>
      </c>
      <c r="C95" s="11" t="s">
        <v>365</v>
      </c>
      <c r="D95" s="11" t="s">
        <v>365</v>
      </c>
      <c r="E95" s="11" t="s">
        <v>357</v>
      </c>
      <c r="F95" s="11" t="s">
        <v>365</v>
      </c>
      <c r="G95" s="11" t="s">
        <v>1064</v>
      </c>
    </row>
    <row r="96" spans="1:7" s="14" customFormat="1" ht="52.5" customHeight="1" thickBot="1" x14ac:dyDescent="0.3">
      <c r="A96" s="11" t="s">
        <v>1053</v>
      </c>
      <c r="B96" s="11" t="s">
        <v>365</v>
      </c>
      <c r="C96" s="11" t="s">
        <v>365</v>
      </c>
      <c r="D96" s="11" t="s">
        <v>365</v>
      </c>
      <c r="E96" s="11" t="s">
        <v>357</v>
      </c>
      <c r="F96" s="11" t="s">
        <v>365</v>
      </c>
      <c r="G96" s="11" t="s">
        <v>1064</v>
      </c>
    </row>
    <row r="97" spans="1:7" s="14" customFormat="1" ht="52.5" customHeight="1" thickBot="1" x14ac:dyDescent="0.3">
      <c r="A97" s="11" t="s">
        <v>1057</v>
      </c>
      <c r="B97" s="11" t="s">
        <v>365</v>
      </c>
      <c r="C97" s="11" t="s">
        <v>365</v>
      </c>
      <c r="D97" s="11" t="s">
        <v>365</v>
      </c>
      <c r="E97" s="11" t="s">
        <v>357</v>
      </c>
      <c r="F97" s="11" t="s">
        <v>365</v>
      </c>
      <c r="G97" s="11" t="s">
        <v>1064</v>
      </c>
    </row>
    <row r="98" spans="1:7" s="14" customFormat="1" ht="52.5" customHeight="1" thickBot="1" x14ac:dyDescent="0.3">
      <c r="A98" s="11" t="s">
        <v>346</v>
      </c>
      <c r="B98" s="11" t="s">
        <v>1559</v>
      </c>
      <c r="C98" s="11" t="s">
        <v>1560</v>
      </c>
      <c r="D98" s="11" t="s">
        <v>1561</v>
      </c>
      <c r="E98" s="11" t="s">
        <v>189</v>
      </c>
      <c r="F98" s="11" t="s">
        <v>365</v>
      </c>
      <c r="G98" s="11" t="s">
        <v>1562</v>
      </c>
    </row>
    <row r="99" spans="1:7" s="14" customFormat="1" ht="52.5" customHeight="1" thickBot="1" x14ac:dyDescent="0.3">
      <c r="A99" s="11" t="s">
        <v>346</v>
      </c>
      <c r="B99" s="11" t="s">
        <v>1563</v>
      </c>
      <c r="C99" s="11" t="s">
        <v>1564</v>
      </c>
      <c r="D99" s="11" t="s">
        <v>1565</v>
      </c>
      <c r="E99" s="11" t="s">
        <v>189</v>
      </c>
      <c r="F99" s="11" t="s">
        <v>365</v>
      </c>
      <c r="G99" s="11" t="s">
        <v>1566</v>
      </c>
    </row>
    <row r="100" spans="1:7" s="14" customFormat="1" ht="52.5" customHeight="1" thickBot="1" x14ac:dyDescent="0.3">
      <c r="A100" s="11" t="s">
        <v>346</v>
      </c>
      <c r="B100" s="11" t="s">
        <v>1567</v>
      </c>
      <c r="C100" s="11" t="s">
        <v>1568</v>
      </c>
      <c r="D100" s="11" t="s">
        <v>1569</v>
      </c>
      <c r="E100" s="11" t="s">
        <v>190</v>
      </c>
      <c r="F100" s="11" t="s">
        <v>365</v>
      </c>
      <c r="G100" s="11" t="s">
        <v>1570</v>
      </c>
    </row>
    <row r="101" spans="1:7" s="14" customFormat="1" ht="52.5" customHeight="1" thickBot="1" x14ac:dyDescent="0.3">
      <c r="A101" s="11" t="s">
        <v>346</v>
      </c>
      <c r="B101" s="11" t="s">
        <v>1571</v>
      </c>
      <c r="C101" s="11" t="s">
        <v>1572</v>
      </c>
      <c r="D101" s="11" t="s">
        <v>1573</v>
      </c>
      <c r="E101" s="11" t="s">
        <v>189</v>
      </c>
      <c r="F101" s="11" t="s">
        <v>365</v>
      </c>
      <c r="G101" s="11" t="s">
        <v>1570</v>
      </c>
    </row>
    <row r="102" spans="1:7" s="14" customFormat="1" ht="52.5" customHeight="1" thickBot="1" x14ac:dyDescent="0.3">
      <c r="A102" s="11" t="s">
        <v>346</v>
      </c>
      <c r="B102" s="11" t="s">
        <v>1574</v>
      </c>
      <c r="C102" s="11" t="s">
        <v>1575</v>
      </c>
      <c r="D102" s="11" t="s">
        <v>1576</v>
      </c>
      <c r="E102" s="11" t="s">
        <v>190</v>
      </c>
      <c r="F102" s="11" t="s">
        <v>365</v>
      </c>
      <c r="G102" s="11" t="s">
        <v>1577</v>
      </c>
    </row>
    <row r="103" spans="1:7" s="14" customFormat="1" ht="52.5" customHeight="1" thickBot="1" x14ac:dyDescent="0.3">
      <c r="A103" s="11" t="s">
        <v>346</v>
      </c>
      <c r="B103" s="11" t="s">
        <v>1578</v>
      </c>
      <c r="C103" s="11" t="s">
        <v>1579</v>
      </c>
      <c r="D103" s="11" t="s">
        <v>1580</v>
      </c>
      <c r="E103" s="11" t="s">
        <v>190</v>
      </c>
      <c r="F103" s="11" t="s">
        <v>365</v>
      </c>
      <c r="G103" s="11" t="s">
        <v>1581</v>
      </c>
    </row>
    <row r="104" spans="1:7" s="14" customFormat="1" ht="52.5" customHeight="1" thickBot="1" x14ac:dyDescent="0.3">
      <c r="A104" s="11" t="s">
        <v>382</v>
      </c>
      <c r="B104" s="11" t="s">
        <v>1559</v>
      </c>
      <c r="C104" s="11" t="s">
        <v>1560</v>
      </c>
      <c r="D104" s="11" t="s">
        <v>1561</v>
      </c>
      <c r="E104" s="11" t="s">
        <v>189</v>
      </c>
      <c r="F104" s="11" t="s">
        <v>365</v>
      </c>
      <c r="G104" s="11" t="s">
        <v>1562</v>
      </c>
    </row>
    <row r="105" spans="1:7" s="14" customFormat="1" ht="52.5" customHeight="1" thickBot="1" x14ac:dyDescent="0.3">
      <c r="A105" s="11" t="s">
        <v>382</v>
      </c>
      <c r="B105" s="11" t="s">
        <v>1567</v>
      </c>
      <c r="C105" s="11" t="s">
        <v>1568</v>
      </c>
      <c r="D105" s="11" t="s">
        <v>1569</v>
      </c>
      <c r="E105" s="11" t="s">
        <v>190</v>
      </c>
      <c r="F105" s="11" t="s">
        <v>365</v>
      </c>
      <c r="G105" s="11" t="s">
        <v>1570</v>
      </c>
    </row>
    <row r="106" spans="1:7" s="14" customFormat="1" ht="52.5" customHeight="1" thickBot="1" x14ac:dyDescent="0.3">
      <c r="A106" s="11" t="s">
        <v>382</v>
      </c>
      <c r="B106" s="11" t="s">
        <v>1571</v>
      </c>
      <c r="C106" s="11" t="s">
        <v>1572</v>
      </c>
      <c r="D106" s="11" t="s">
        <v>1573</v>
      </c>
      <c r="E106" s="11" t="s">
        <v>189</v>
      </c>
      <c r="F106" s="11" t="s">
        <v>365</v>
      </c>
      <c r="G106" s="11" t="s">
        <v>1570</v>
      </c>
    </row>
    <row r="107" spans="1:7" s="14" customFormat="1" ht="52.5" customHeight="1" thickBot="1" x14ac:dyDescent="0.3">
      <c r="A107" s="11" t="s">
        <v>382</v>
      </c>
      <c r="B107" s="11" t="s">
        <v>1574</v>
      </c>
      <c r="C107" s="11" t="s">
        <v>1575</v>
      </c>
      <c r="D107" s="11" t="s">
        <v>1576</v>
      </c>
      <c r="E107" s="11" t="s">
        <v>190</v>
      </c>
      <c r="F107" s="11" t="s">
        <v>365</v>
      </c>
      <c r="G107" s="11" t="s">
        <v>1577</v>
      </c>
    </row>
    <row r="108" spans="1:7" s="14" customFormat="1" ht="52.5" customHeight="1" thickBot="1" x14ac:dyDescent="0.3">
      <c r="A108" s="11" t="s">
        <v>382</v>
      </c>
      <c r="B108" s="11" t="s">
        <v>1582</v>
      </c>
      <c r="C108" s="11" t="s">
        <v>1583</v>
      </c>
      <c r="D108" s="11" t="s">
        <v>1584</v>
      </c>
      <c r="E108" s="11" t="s">
        <v>189</v>
      </c>
      <c r="F108" s="11" t="s">
        <v>365</v>
      </c>
      <c r="G108" s="11" t="s">
        <v>1581</v>
      </c>
    </row>
    <row r="109" spans="1:7" s="14" customFormat="1" ht="52.5" customHeight="1" thickBot="1" x14ac:dyDescent="0.3">
      <c r="A109" s="11" t="s">
        <v>401</v>
      </c>
      <c r="B109" s="11" t="s">
        <v>1559</v>
      </c>
      <c r="C109" s="11" t="s">
        <v>1560</v>
      </c>
      <c r="D109" s="11" t="s">
        <v>1561</v>
      </c>
      <c r="E109" s="11" t="s">
        <v>189</v>
      </c>
      <c r="F109" s="11" t="s">
        <v>365</v>
      </c>
      <c r="G109" s="11" t="s">
        <v>1562</v>
      </c>
    </row>
    <row r="110" spans="1:7" s="14" customFormat="1" ht="52.5" customHeight="1" thickBot="1" x14ac:dyDescent="0.3">
      <c r="A110" s="11" t="s">
        <v>401</v>
      </c>
      <c r="B110" s="11" t="s">
        <v>1567</v>
      </c>
      <c r="C110" s="11" t="s">
        <v>1568</v>
      </c>
      <c r="D110" s="11" t="s">
        <v>1569</v>
      </c>
      <c r="E110" s="11" t="s">
        <v>190</v>
      </c>
      <c r="F110" s="11" t="s">
        <v>365</v>
      </c>
      <c r="G110" s="11" t="s">
        <v>1570</v>
      </c>
    </row>
    <row r="111" spans="1:7" s="14" customFormat="1" ht="52.5" customHeight="1" thickBot="1" x14ac:dyDescent="0.3">
      <c r="A111" s="11" t="s">
        <v>401</v>
      </c>
      <c r="B111" s="11" t="s">
        <v>1571</v>
      </c>
      <c r="C111" s="11" t="s">
        <v>1572</v>
      </c>
      <c r="D111" s="11" t="s">
        <v>1573</v>
      </c>
      <c r="E111" s="11" t="s">
        <v>189</v>
      </c>
      <c r="F111" s="11" t="s">
        <v>365</v>
      </c>
      <c r="G111" s="11" t="s">
        <v>1570</v>
      </c>
    </row>
    <row r="112" spans="1:7" s="14" customFormat="1" ht="52.5" customHeight="1" thickBot="1" x14ac:dyDescent="0.3">
      <c r="A112" s="11" t="s">
        <v>401</v>
      </c>
      <c r="B112" s="11" t="s">
        <v>1574</v>
      </c>
      <c r="C112" s="11" t="s">
        <v>1575</v>
      </c>
      <c r="D112" s="11" t="s">
        <v>1576</v>
      </c>
      <c r="E112" s="11" t="s">
        <v>190</v>
      </c>
      <c r="F112" s="11" t="s">
        <v>365</v>
      </c>
      <c r="G112" s="11" t="s">
        <v>1577</v>
      </c>
    </row>
    <row r="113" spans="1:7" s="14" customFormat="1" ht="52.5" customHeight="1" thickBot="1" x14ac:dyDescent="0.3">
      <c r="A113" s="11" t="s">
        <v>401</v>
      </c>
      <c r="B113" s="11" t="s">
        <v>1578</v>
      </c>
      <c r="C113" s="11" t="s">
        <v>1579</v>
      </c>
      <c r="D113" s="11" t="s">
        <v>1580</v>
      </c>
      <c r="E113" s="11" t="s">
        <v>190</v>
      </c>
      <c r="F113" s="11" t="s">
        <v>365</v>
      </c>
      <c r="G113" s="11" t="s">
        <v>1581</v>
      </c>
    </row>
    <row r="114" spans="1:7" s="14" customFormat="1" ht="52.5" customHeight="1" thickBot="1" x14ac:dyDescent="0.3">
      <c r="A114" s="11" t="s">
        <v>401</v>
      </c>
      <c r="B114" s="11" t="s">
        <v>1563</v>
      </c>
      <c r="C114" s="11" t="s">
        <v>1564</v>
      </c>
      <c r="D114" s="11" t="s">
        <v>1565</v>
      </c>
      <c r="E114" s="11" t="s">
        <v>189</v>
      </c>
      <c r="F114" s="11" t="s">
        <v>365</v>
      </c>
      <c r="G114" s="11" t="s">
        <v>1566</v>
      </c>
    </row>
    <row r="115" spans="1:7" s="14" customFormat="1" ht="52.5" customHeight="1" thickBot="1" x14ac:dyDescent="0.3">
      <c r="A115" s="11" t="s">
        <v>419</v>
      </c>
      <c r="B115" s="11" t="s">
        <v>1559</v>
      </c>
      <c r="C115" s="11" t="s">
        <v>1560</v>
      </c>
      <c r="D115" s="11" t="s">
        <v>1561</v>
      </c>
      <c r="E115" s="11" t="s">
        <v>189</v>
      </c>
      <c r="F115" s="11" t="s">
        <v>365</v>
      </c>
      <c r="G115" s="11" t="s">
        <v>1562</v>
      </c>
    </row>
    <row r="116" spans="1:7" s="14" customFormat="1" ht="52.5" customHeight="1" thickBot="1" x14ac:dyDescent="0.3">
      <c r="A116" s="11" t="s">
        <v>419</v>
      </c>
      <c r="B116" s="11" t="s">
        <v>1574</v>
      </c>
      <c r="C116" s="11" t="s">
        <v>1575</v>
      </c>
      <c r="D116" s="11" t="s">
        <v>1576</v>
      </c>
      <c r="E116" s="11" t="s">
        <v>190</v>
      </c>
      <c r="F116" s="11" t="s">
        <v>365</v>
      </c>
      <c r="G116" s="11" t="s">
        <v>1577</v>
      </c>
    </row>
    <row r="117" spans="1:7" s="14" customFormat="1" ht="52.5" customHeight="1" thickBot="1" x14ac:dyDescent="0.3">
      <c r="A117" s="11" t="s">
        <v>419</v>
      </c>
      <c r="B117" s="11" t="s">
        <v>1563</v>
      </c>
      <c r="C117" s="11" t="s">
        <v>1564</v>
      </c>
      <c r="D117" s="11" t="s">
        <v>1565</v>
      </c>
      <c r="E117" s="11" t="s">
        <v>189</v>
      </c>
      <c r="F117" s="11" t="s">
        <v>365</v>
      </c>
      <c r="G117" s="11" t="s">
        <v>1566</v>
      </c>
    </row>
    <row r="118" spans="1:7" s="14" customFormat="1" ht="52.5" customHeight="1" thickBot="1" x14ac:dyDescent="0.3">
      <c r="A118" s="11" t="s">
        <v>419</v>
      </c>
      <c r="B118" s="11" t="s">
        <v>1567</v>
      </c>
      <c r="C118" s="11" t="s">
        <v>1568</v>
      </c>
      <c r="D118" s="11" t="s">
        <v>1569</v>
      </c>
      <c r="E118" s="11" t="s">
        <v>190</v>
      </c>
      <c r="F118" s="11" t="s">
        <v>365</v>
      </c>
      <c r="G118" s="11" t="s">
        <v>1570</v>
      </c>
    </row>
    <row r="119" spans="1:7" s="14" customFormat="1" ht="52.5" customHeight="1" thickBot="1" x14ac:dyDescent="0.3">
      <c r="A119" s="11" t="s">
        <v>419</v>
      </c>
      <c r="B119" s="11" t="s">
        <v>1571</v>
      </c>
      <c r="C119" s="11" t="s">
        <v>1572</v>
      </c>
      <c r="D119" s="11" t="s">
        <v>1573</v>
      </c>
      <c r="E119" s="11" t="s">
        <v>189</v>
      </c>
      <c r="F119" s="11" t="s">
        <v>365</v>
      </c>
      <c r="G119" s="11" t="s">
        <v>1570</v>
      </c>
    </row>
    <row r="120" spans="1:7" s="14" customFormat="1" ht="52.5" customHeight="1" thickBot="1" x14ac:dyDescent="0.3">
      <c r="A120" s="11" t="s">
        <v>439</v>
      </c>
      <c r="B120" s="11" t="s">
        <v>1559</v>
      </c>
      <c r="C120" s="11" t="s">
        <v>1560</v>
      </c>
      <c r="D120" s="11" t="s">
        <v>1561</v>
      </c>
      <c r="E120" s="11" t="s">
        <v>189</v>
      </c>
      <c r="F120" s="11" t="s">
        <v>365</v>
      </c>
      <c r="G120" s="11" t="s">
        <v>1562</v>
      </c>
    </row>
    <row r="121" spans="1:7" s="14" customFormat="1" ht="52.5" customHeight="1" thickBot="1" x14ac:dyDescent="0.3">
      <c r="A121" s="11" t="s">
        <v>439</v>
      </c>
      <c r="B121" s="11" t="s">
        <v>1567</v>
      </c>
      <c r="C121" s="11" t="s">
        <v>1568</v>
      </c>
      <c r="D121" s="11" t="s">
        <v>1569</v>
      </c>
      <c r="E121" s="11" t="s">
        <v>190</v>
      </c>
      <c r="F121" s="11" t="s">
        <v>365</v>
      </c>
      <c r="G121" s="11" t="s">
        <v>1570</v>
      </c>
    </row>
    <row r="122" spans="1:7" s="14" customFormat="1" ht="52.5" customHeight="1" thickBot="1" x14ac:dyDescent="0.3">
      <c r="A122" s="11" t="s">
        <v>439</v>
      </c>
      <c r="B122" s="11" t="s">
        <v>1571</v>
      </c>
      <c r="C122" s="11" t="s">
        <v>1572</v>
      </c>
      <c r="D122" s="11" t="s">
        <v>1573</v>
      </c>
      <c r="E122" s="11" t="s">
        <v>189</v>
      </c>
      <c r="F122" s="11" t="s">
        <v>365</v>
      </c>
      <c r="G122" s="11" t="s">
        <v>1570</v>
      </c>
    </row>
    <row r="123" spans="1:7" s="14" customFormat="1" ht="52.5" customHeight="1" thickBot="1" x14ac:dyDescent="0.3">
      <c r="A123" s="11" t="s">
        <v>439</v>
      </c>
      <c r="B123" s="11" t="s">
        <v>1585</v>
      </c>
      <c r="C123" s="11" t="s">
        <v>1586</v>
      </c>
      <c r="D123" s="11" t="s">
        <v>1587</v>
      </c>
      <c r="E123" s="11" t="s">
        <v>190</v>
      </c>
      <c r="F123" s="11" t="s">
        <v>365</v>
      </c>
      <c r="G123" s="11" t="s">
        <v>1588</v>
      </c>
    </row>
    <row r="124" spans="1:7" s="14" customFormat="1" ht="52.5" customHeight="1" thickBot="1" x14ac:dyDescent="0.3">
      <c r="A124" s="11" t="s">
        <v>459</v>
      </c>
      <c r="B124" s="11" t="s">
        <v>1559</v>
      </c>
      <c r="C124" s="11" t="s">
        <v>1560</v>
      </c>
      <c r="D124" s="11" t="s">
        <v>1561</v>
      </c>
      <c r="E124" s="11" t="s">
        <v>189</v>
      </c>
      <c r="F124" s="11" t="s">
        <v>365</v>
      </c>
      <c r="G124" s="11" t="s">
        <v>1562</v>
      </c>
    </row>
    <row r="125" spans="1:7" s="14" customFormat="1" ht="52.5" customHeight="1" thickBot="1" x14ac:dyDescent="0.3">
      <c r="A125" s="11" t="s">
        <v>459</v>
      </c>
      <c r="B125" s="11" t="s">
        <v>1567</v>
      </c>
      <c r="C125" s="11" t="s">
        <v>1568</v>
      </c>
      <c r="D125" s="11" t="s">
        <v>1569</v>
      </c>
      <c r="E125" s="11" t="s">
        <v>190</v>
      </c>
      <c r="F125" s="11" t="s">
        <v>365</v>
      </c>
      <c r="G125" s="11" t="s">
        <v>1570</v>
      </c>
    </row>
    <row r="126" spans="1:7" s="14" customFormat="1" ht="52.5" customHeight="1" thickBot="1" x14ac:dyDescent="0.3">
      <c r="A126" s="11" t="s">
        <v>459</v>
      </c>
      <c r="B126" s="11" t="s">
        <v>1571</v>
      </c>
      <c r="C126" s="11" t="s">
        <v>1572</v>
      </c>
      <c r="D126" s="11" t="s">
        <v>1573</v>
      </c>
      <c r="E126" s="11" t="s">
        <v>189</v>
      </c>
      <c r="F126" s="11" t="s">
        <v>365</v>
      </c>
      <c r="G126" s="11" t="s">
        <v>1570</v>
      </c>
    </row>
    <row r="127" spans="1:7" s="14" customFormat="1" ht="52.5" customHeight="1" thickBot="1" x14ac:dyDescent="0.3">
      <c r="A127" s="11" t="s">
        <v>459</v>
      </c>
      <c r="B127" s="11" t="s">
        <v>1589</v>
      </c>
      <c r="C127" s="11" t="s">
        <v>1590</v>
      </c>
      <c r="D127" s="11" t="s">
        <v>1573</v>
      </c>
      <c r="E127" s="11" t="s">
        <v>189</v>
      </c>
      <c r="F127" s="11" t="s">
        <v>365</v>
      </c>
      <c r="G127" s="11" t="s">
        <v>1577</v>
      </c>
    </row>
    <row r="128" spans="1:7" s="14" customFormat="1" ht="52.5" customHeight="1" thickBot="1" x14ac:dyDescent="0.3">
      <c r="A128" s="11" t="s">
        <v>459</v>
      </c>
      <c r="B128" s="11" t="s">
        <v>1585</v>
      </c>
      <c r="C128" s="11" t="s">
        <v>1586</v>
      </c>
      <c r="D128" s="11" t="s">
        <v>1587</v>
      </c>
      <c r="E128" s="11" t="s">
        <v>190</v>
      </c>
      <c r="F128" s="11" t="s">
        <v>365</v>
      </c>
      <c r="G128" s="11" t="s">
        <v>1588</v>
      </c>
    </row>
    <row r="129" spans="1:7" s="14" customFormat="1" ht="52.5" customHeight="1" thickBot="1" x14ac:dyDescent="0.3">
      <c r="A129" s="11" t="s">
        <v>459</v>
      </c>
      <c r="B129" s="11" t="s">
        <v>1578</v>
      </c>
      <c r="C129" s="11" t="s">
        <v>1579</v>
      </c>
      <c r="D129" s="11" t="s">
        <v>1580</v>
      </c>
      <c r="E129" s="11" t="s">
        <v>190</v>
      </c>
      <c r="F129" s="11" t="s">
        <v>365</v>
      </c>
      <c r="G129" s="11" t="s">
        <v>1581</v>
      </c>
    </row>
    <row r="130" spans="1:7" s="14" customFormat="1" ht="52.5" customHeight="1" thickBot="1" x14ac:dyDescent="0.3">
      <c r="A130" s="11" t="s">
        <v>480</v>
      </c>
      <c r="B130" s="11" t="s">
        <v>1559</v>
      </c>
      <c r="C130" s="11" t="s">
        <v>1560</v>
      </c>
      <c r="D130" s="11" t="s">
        <v>1561</v>
      </c>
      <c r="E130" s="11" t="s">
        <v>189</v>
      </c>
      <c r="F130" s="11" t="s">
        <v>365</v>
      </c>
      <c r="G130" s="11" t="s">
        <v>1562</v>
      </c>
    </row>
    <row r="131" spans="1:7" s="14" customFormat="1" ht="52.5" customHeight="1" thickBot="1" x14ac:dyDescent="0.3">
      <c r="A131" s="11" t="s">
        <v>480</v>
      </c>
      <c r="B131" s="11" t="s">
        <v>1567</v>
      </c>
      <c r="C131" s="11" t="s">
        <v>1568</v>
      </c>
      <c r="D131" s="11" t="s">
        <v>1569</v>
      </c>
      <c r="E131" s="11" t="s">
        <v>190</v>
      </c>
      <c r="F131" s="11" t="s">
        <v>365</v>
      </c>
      <c r="G131" s="11" t="s">
        <v>1570</v>
      </c>
    </row>
    <row r="132" spans="1:7" s="14" customFormat="1" ht="52.5" customHeight="1" thickBot="1" x14ac:dyDescent="0.3">
      <c r="A132" s="11" t="s">
        <v>480</v>
      </c>
      <c r="B132" s="11" t="s">
        <v>1571</v>
      </c>
      <c r="C132" s="11" t="s">
        <v>1572</v>
      </c>
      <c r="D132" s="11" t="s">
        <v>1573</v>
      </c>
      <c r="E132" s="11" t="s">
        <v>189</v>
      </c>
      <c r="F132" s="11" t="s">
        <v>365</v>
      </c>
      <c r="G132" s="11" t="s">
        <v>1570</v>
      </c>
    </row>
    <row r="133" spans="1:7" s="14" customFormat="1" ht="52.5" customHeight="1" thickBot="1" x14ac:dyDescent="0.3">
      <c r="A133" s="11" t="s">
        <v>480</v>
      </c>
      <c r="B133" s="11" t="s">
        <v>1589</v>
      </c>
      <c r="C133" s="11" t="s">
        <v>1590</v>
      </c>
      <c r="D133" s="11" t="s">
        <v>1573</v>
      </c>
      <c r="E133" s="11" t="s">
        <v>189</v>
      </c>
      <c r="F133" s="11" t="s">
        <v>365</v>
      </c>
      <c r="G133" s="11" t="s">
        <v>1577</v>
      </c>
    </row>
    <row r="134" spans="1:7" s="14" customFormat="1" ht="52.5" customHeight="1" thickBot="1" x14ac:dyDescent="0.3">
      <c r="A134" s="11" t="s">
        <v>480</v>
      </c>
      <c r="B134" s="11" t="s">
        <v>1585</v>
      </c>
      <c r="C134" s="11" t="s">
        <v>1586</v>
      </c>
      <c r="D134" s="11" t="s">
        <v>1587</v>
      </c>
      <c r="E134" s="11" t="s">
        <v>190</v>
      </c>
      <c r="F134" s="11" t="s">
        <v>365</v>
      </c>
      <c r="G134" s="11" t="s">
        <v>1588</v>
      </c>
    </row>
    <row r="135" spans="1:7" s="14" customFormat="1" ht="52.5" customHeight="1" thickBot="1" x14ac:dyDescent="0.3">
      <c r="A135" s="11" t="s">
        <v>480</v>
      </c>
      <c r="B135" s="11" t="s">
        <v>1578</v>
      </c>
      <c r="C135" s="11" t="s">
        <v>1579</v>
      </c>
      <c r="D135" s="11" t="s">
        <v>1580</v>
      </c>
      <c r="E135" s="11" t="s">
        <v>190</v>
      </c>
      <c r="F135" s="11" t="s">
        <v>365</v>
      </c>
      <c r="G135" s="11" t="s">
        <v>1581</v>
      </c>
    </row>
    <row r="136" spans="1:7" s="14" customFormat="1" ht="52.5" customHeight="1" thickBot="1" x14ac:dyDescent="0.3">
      <c r="A136" s="11" t="s">
        <v>480</v>
      </c>
      <c r="B136" s="11" t="s">
        <v>1563</v>
      </c>
      <c r="C136" s="11" t="s">
        <v>1564</v>
      </c>
      <c r="D136" s="11" t="s">
        <v>1565</v>
      </c>
      <c r="E136" s="11" t="s">
        <v>189</v>
      </c>
      <c r="F136" s="11" t="s">
        <v>365</v>
      </c>
      <c r="G136" s="11" t="s">
        <v>1566</v>
      </c>
    </row>
    <row r="137" spans="1:7" s="14" customFormat="1" ht="52.5" customHeight="1" thickBot="1" x14ac:dyDescent="0.3">
      <c r="A137" s="11" t="s">
        <v>500</v>
      </c>
      <c r="B137" s="11" t="s">
        <v>1559</v>
      </c>
      <c r="C137" s="11" t="s">
        <v>1560</v>
      </c>
      <c r="D137" s="11" t="s">
        <v>1561</v>
      </c>
      <c r="E137" s="11" t="s">
        <v>189</v>
      </c>
      <c r="F137" s="11" t="s">
        <v>365</v>
      </c>
      <c r="G137" s="11" t="s">
        <v>1562</v>
      </c>
    </row>
    <row r="138" spans="1:7" s="14" customFormat="1" ht="52.5" customHeight="1" thickBot="1" x14ac:dyDescent="0.3">
      <c r="A138" s="11" t="s">
        <v>500</v>
      </c>
      <c r="B138" s="11" t="s">
        <v>1567</v>
      </c>
      <c r="C138" s="11" t="s">
        <v>1568</v>
      </c>
      <c r="D138" s="11" t="s">
        <v>1569</v>
      </c>
      <c r="E138" s="11" t="s">
        <v>190</v>
      </c>
      <c r="F138" s="11" t="s">
        <v>365</v>
      </c>
      <c r="G138" s="11" t="s">
        <v>1570</v>
      </c>
    </row>
    <row r="139" spans="1:7" s="14" customFormat="1" ht="52.5" customHeight="1" thickBot="1" x14ac:dyDescent="0.3">
      <c r="A139" s="11" t="s">
        <v>500</v>
      </c>
      <c r="B139" s="11" t="s">
        <v>1571</v>
      </c>
      <c r="C139" s="11" t="s">
        <v>1572</v>
      </c>
      <c r="D139" s="11" t="s">
        <v>1573</v>
      </c>
      <c r="E139" s="11" t="s">
        <v>189</v>
      </c>
      <c r="F139" s="11" t="s">
        <v>365</v>
      </c>
      <c r="G139" s="11" t="s">
        <v>1570</v>
      </c>
    </row>
    <row r="140" spans="1:7" s="14" customFormat="1" ht="52.5" customHeight="1" thickBot="1" x14ac:dyDescent="0.3">
      <c r="A140" s="11" t="s">
        <v>500</v>
      </c>
      <c r="B140" s="11" t="s">
        <v>1589</v>
      </c>
      <c r="C140" s="11" t="s">
        <v>1590</v>
      </c>
      <c r="D140" s="11" t="s">
        <v>1573</v>
      </c>
      <c r="E140" s="11" t="s">
        <v>189</v>
      </c>
      <c r="F140" s="11" t="s">
        <v>365</v>
      </c>
      <c r="G140" s="11" t="s">
        <v>1577</v>
      </c>
    </row>
    <row r="141" spans="1:7" s="14" customFormat="1" ht="52.5" customHeight="1" thickBot="1" x14ac:dyDescent="0.3">
      <c r="A141" s="11" t="s">
        <v>500</v>
      </c>
      <c r="B141" s="11" t="s">
        <v>1585</v>
      </c>
      <c r="C141" s="11" t="s">
        <v>1586</v>
      </c>
      <c r="D141" s="11" t="s">
        <v>1587</v>
      </c>
      <c r="E141" s="11" t="s">
        <v>190</v>
      </c>
      <c r="F141" s="11" t="s">
        <v>365</v>
      </c>
      <c r="G141" s="11" t="s">
        <v>1588</v>
      </c>
    </row>
    <row r="142" spans="1:7" s="14" customFormat="1" ht="52.5" customHeight="1" thickBot="1" x14ac:dyDescent="0.3">
      <c r="A142" s="11" t="s">
        <v>500</v>
      </c>
      <c r="B142" s="11" t="s">
        <v>1563</v>
      </c>
      <c r="C142" s="11" t="s">
        <v>1564</v>
      </c>
      <c r="D142" s="11" t="s">
        <v>1565</v>
      </c>
      <c r="E142" s="11" t="s">
        <v>189</v>
      </c>
      <c r="F142" s="11" t="s">
        <v>365</v>
      </c>
      <c r="G142" s="11" t="s">
        <v>1566</v>
      </c>
    </row>
    <row r="143" spans="1:7" s="14" customFormat="1" ht="52.5" customHeight="1" thickBot="1" x14ac:dyDescent="0.3">
      <c r="A143" s="11" t="s">
        <v>500</v>
      </c>
      <c r="B143" s="11" t="s">
        <v>1578</v>
      </c>
      <c r="C143" s="11" t="s">
        <v>1579</v>
      </c>
      <c r="D143" s="11" t="s">
        <v>1580</v>
      </c>
      <c r="E143" s="11" t="s">
        <v>190</v>
      </c>
      <c r="F143" s="11" t="s">
        <v>365</v>
      </c>
      <c r="G143" s="11" t="s">
        <v>1581</v>
      </c>
    </row>
    <row r="144" spans="1:7" s="14" customFormat="1" ht="52.5" customHeight="1" thickBot="1" x14ac:dyDescent="0.3">
      <c r="A144" s="11" t="s">
        <v>513</v>
      </c>
      <c r="B144" s="11" t="s">
        <v>1559</v>
      </c>
      <c r="C144" s="11" t="s">
        <v>1560</v>
      </c>
      <c r="D144" s="11" t="s">
        <v>1561</v>
      </c>
      <c r="E144" s="11" t="s">
        <v>189</v>
      </c>
      <c r="F144" s="11" t="s">
        <v>365</v>
      </c>
      <c r="G144" s="11" t="s">
        <v>1562</v>
      </c>
    </row>
    <row r="145" spans="1:7" s="14" customFormat="1" ht="52.5" customHeight="1" thickBot="1" x14ac:dyDescent="0.3">
      <c r="A145" s="11" t="s">
        <v>513</v>
      </c>
      <c r="B145" s="11" t="s">
        <v>1591</v>
      </c>
      <c r="C145" s="11" t="s">
        <v>1592</v>
      </c>
      <c r="D145" s="11" t="s">
        <v>1593</v>
      </c>
      <c r="E145" s="11" t="s">
        <v>189</v>
      </c>
      <c r="F145" s="11" t="s">
        <v>365</v>
      </c>
      <c r="G145" s="11" t="s">
        <v>1570</v>
      </c>
    </row>
    <row r="146" spans="1:7" s="14" customFormat="1" ht="52.5" customHeight="1" thickBot="1" x14ac:dyDescent="0.3">
      <c r="A146" s="11" t="s">
        <v>513</v>
      </c>
      <c r="B146" s="11" t="s">
        <v>1571</v>
      </c>
      <c r="C146" s="11" t="s">
        <v>1572</v>
      </c>
      <c r="D146" s="11" t="s">
        <v>1573</v>
      </c>
      <c r="E146" s="11" t="s">
        <v>189</v>
      </c>
      <c r="F146" s="11" t="s">
        <v>365</v>
      </c>
      <c r="G146" s="11" t="s">
        <v>1570</v>
      </c>
    </row>
    <row r="147" spans="1:7" s="14" customFormat="1" ht="52.5" customHeight="1" thickBot="1" x14ac:dyDescent="0.3">
      <c r="A147" s="11" t="s">
        <v>513</v>
      </c>
      <c r="B147" s="11" t="s">
        <v>1594</v>
      </c>
      <c r="C147" s="11" t="s">
        <v>1595</v>
      </c>
      <c r="D147" s="11" t="s">
        <v>1596</v>
      </c>
      <c r="E147" s="11" t="s">
        <v>189</v>
      </c>
      <c r="F147" s="11" t="s">
        <v>365</v>
      </c>
      <c r="G147" s="11" t="s">
        <v>1570</v>
      </c>
    </row>
    <row r="148" spans="1:7" s="14" customFormat="1" ht="52.5" customHeight="1" thickBot="1" x14ac:dyDescent="0.3">
      <c r="A148" s="11" t="s">
        <v>513</v>
      </c>
      <c r="B148" s="11" t="s">
        <v>1574</v>
      </c>
      <c r="C148" s="11" t="s">
        <v>1575</v>
      </c>
      <c r="D148" s="11" t="s">
        <v>1576</v>
      </c>
      <c r="E148" s="11" t="s">
        <v>190</v>
      </c>
      <c r="F148" s="11" t="s">
        <v>365</v>
      </c>
      <c r="G148" s="11" t="s">
        <v>1577</v>
      </c>
    </row>
    <row r="149" spans="1:7" s="14" customFormat="1" ht="52.5" customHeight="1" thickBot="1" x14ac:dyDescent="0.3">
      <c r="A149" s="11" t="s">
        <v>513</v>
      </c>
      <c r="B149" s="11" t="s">
        <v>1578</v>
      </c>
      <c r="C149" s="11" t="s">
        <v>1579</v>
      </c>
      <c r="D149" s="11" t="s">
        <v>1580</v>
      </c>
      <c r="E149" s="11" t="s">
        <v>190</v>
      </c>
      <c r="F149" s="11" t="s">
        <v>365</v>
      </c>
      <c r="G149" s="11" t="s">
        <v>1581</v>
      </c>
    </row>
    <row r="150" spans="1:7" s="14" customFormat="1" ht="52.5" customHeight="1" thickBot="1" x14ac:dyDescent="0.3">
      <c r="A150" s="11" t="s">
        <v>536</v>
      </c>
      <c r="B150" s="11" t="s">
        <v>1559</v>
      </c>
      <c r="C150" s="11" t="s">
        <v>1560</v>
      </c>
      <c r="D150" s="11" t="s">
        <v>1561</v>
      </c>
      <c r="E150" s="11" t="s">
        <v>189</v>
      </c>
      <c r="F150" s="11" t="s">
        <v>365</v>
      </c>
      <c r="G150" s="11" t="s">
        <v>1562</v>
      </c>
    </row>
    <row r="151" spans="1:7" s="14" customFormat="1" ht="52.5" customHeight="1" thickBot="1" x14ac:dyDescent="0.3">
      <c r="A151" s="11" t="s">
        <v>536</v>
      </c>
      <c r="B151" s="11" t="s">
        <v>1571</v>
      </c>
      <c r="C151" s="11" t="s">
        <v>1572</v>
      </c>
      <c r="D151" s="11" t="s">
        <v>1573</v>
      </c>
      <c r="E151" s="11" t="s">
        <v>189</v>
      </c>
      <c r="F151" s="11" t="s">
        <v>365</v>
      </c>
      <c r="G151" s="11" t="s">
        <v>1570</v>
      </c>
    </row>
    <row r="152" spans="1:7" s="14" customFormat="1" ht="52.5" customHeight="1" thickBot="1" x14ac:dyDescent="0.3">
      <c r="A152" s="11" t="s">
        <v>536</v>
      </c>
      <c r="B152" s="11" t="s">
        <v>1591</v>
      </c>
      <c r="C152" s="11" t="s">
        <v>1592</v>
      </c>
      <c r="D152" s="11" t="s">
        <v>1593</v>
      </c>
      <c r="E152" s="11" t="s">
        <v>189</v>
      </c>
      <c r="F152" s="11" t="s">
        <v>365</v>
      </c>
      <c r="G152" s="11" t="s">
        <v>1570</v>
      </c>
    </row>
    <row r="153" spans="1:7" s="14" customFormat="1" ht="52.5" customHeight="1" thickBot="1" x14ac:dyDescent="0.3">
      <c r="A153" s="11" t="s">
        <v>536</v>
      </c>
      <c r="B153" s="11" t="s">
        <v>1597</v>
      </c>
      <c r="C153" s="11" t="s">
        <v>1598</v>
      </c>
      <c r="D153" s="11" t="s">
        <v>355</v>
      </c>
      <c r="E153" s="11" t="s">
        <v>189</v>
      </c>
      <c r="F153" s="11" t="s">
        <v>365</v>
      </c>
      <c r="G153" s="11" t="s">
        <v>1577</v>
      </c>
    </row>
    <row r="154" spans="1:7" s="14" customFormat="1" ht="52.5" customHeight="1" thickBot="1" x14ac:dyDescent="0.3">
      <c r="A154" s="11" t="s">
        <v>536</v>
      </c>
      <c r="B154" s="11" t="s">
        <v>1578</v>
      </c>
      <c r="C154" s="11" t="s">
        <v>1579</v>
      </c>
      <c r="D154" s="11" t="s">
        <v>1580</v>
      </c>
      <c r="E154" s="11" t="s">
        <v>190</v>
      </c>
      <c r="F154" s="11" t="s">
        <v>365</v>
      </c>
      <c r="G154" s="11" t="s">
        <v>1581</v>
      </c>
    </row>
    <row r="155" spans="1:7" s="14" customFormat="1" ht="52.5" customHeight="1" thickBot="1" x14ac:dyDescent="0.3">
      <c r="A155" s="11" t="s">
        <v>536</v>
      </c>
      <c r="B155" s="11" t="s">
        <v>1563</v>
      </c>
      <c r="C155" s="11" t="s">
        <v>1564</v>
      </c>
      <c r="D155" s="11" t="s">
        <v>1565</v>
      </c>
      <c r="E155" s="11" t="s">
        <v>189</v>
      </c>
      <c r="F155" s="11" t="s">
        <v>365</v>
      </c>
      <c r="G155" s="11" t="s">
        <v>1566</v>
      </c>
    </row>
    <row r="156" spans="1:7" s="14" customFormat="1" ht="52.5" customHeight="1" thickBot="1" x14ac:dyDescent="0.3">
      <c r="A156" s="11" t="s">
        <v>551</v>
      </c>
      <c r="B156" s="11" t="s">
        <v>1559</v>
      </c>
      <c r="C156" s="11" t="s">
        <v>1560</v>
      </c>
      <c r="D156" s="11" t="s">
        <v>1561</v>
      </c>
      <c r="E156" s="11" t="s">
        <v>189</v>
      </c>
      <c r="F156" s="11" t="s">
        <v>365</v>
      </c>
      <c r="G156" s="11" t="s">
        <v>1562</v>
      </c>
    </row>
    <row r="157" spans="1:7" s="14" customFormat="1" ht="52.5" customHeight="1" thickBot="1" x14ac:dyDescent="0.3">
      <c r="A157" s="11" t="s">
        <v>551</v>
      </c>
      <c r="B157" s="11" t="s">
        <v>1591</v>
      </c>
      <c r="C157" s="11" t="s">
        <v>1592</v>
      </c>
      <c r="D157" s="11" t="s">
        <v>1593</v>
      </c>
      <c r="E157" s="11" t="s">
        <v>189</v>
      </c>
      <c r="F157" s="11" t="s">
        <v>365</v>
      </c>
      <c r="G157" s="11" t="s">
        <v>1570</v>
      </c>
    </row>
    <row r="158" spans="1:7" s="14" customFormat="1" ht="52.5" customHeight="1" thickBot="1" x14ac:dyDescent="0.3">
      <c r="A158" s="11" t="s">
        <v>551</v>
      </c>
      <c r="B158" s="11" t="s">
        <v>1571</v>
      </c>
      <c r="C158" s="11" t="s">
        <v>1572</v>
      </c>
      <c r="D158" s="11" t="s">
        <v>1573</v>
      </c>
      <c r="E158" s="11" t="s">
        <v>189</v>
      </c>
      <c r="F158" s="11" t="s">
        <v>365</v>
      </c>
      <c r="G158" s="11" t="s">
        <v>1570</v>
      </c>
    </row>
    <row r="159" spans="1:7" s="14" customFormat="1" ht="52.5" customHeight="1" thickBot="1" x14ac:dyDescent="0.3">
      <c r="A159" s="11" t="s">
        <v>551</v>
      </c>
      <c r="B159" s="11" t="s">
        <v>1594</v>
      </c>
      <c r="C159" s="11" t="s">
        <v>1595</v>
      </c>
      <c r="D159" s="11" t="s">
        <v>1596</v>
      </c>
      <c r="E159" s="11" t="s">
        <v>189</v>
      </c>
      <c r="F159" s="11" t="s">
        <v>365</v>
      </c>
      <c r="G159" s="11" t="s">
        <v>1570</v>
      </c>
    </row>
    <row r="160" spans="1:7" s="14" customFormat="1" ht="52.5" customHeight="1" thickBot="1" x14ac:dyDescent="0.3">
      <c r="A160" s="11" t="s">
        <v>551</v>
      </c>
      <c r="B160" s="11" t="s">
        <v>1599</v>
      </c>
      <c r="C160" s="11" t="s">
        <v>1600</v>
      </c>
      <c r="D160" s="11" t="s">
        <v>1601</v>
      </c>
      <c r="E160" s="11" t="s">
        <v>189</v>
      </c>
      <c r="F160" s="11" t="s">
        <v>365</v>
      </c>
      <c r="G160" s="11" t="s">
        <v>1577</v>
      </c>
    </row>
    <row r="161" spans="1:7" s="14" customFormat="1" ht="52.5" customHeight="1" thickBot="1" x14ac:dyDescent="0.3">
      <c r="A161" s="11" t="s">
        <v>551</v>
      </c>
      <c r="B161" s="11" t="s">
        <v>1602</v>
      </c>
      <c r="C161" s="11" t="s">
        <v>809</v>
      </c>
      <c r="D161" s="11" t="s">
        <v>1603</v>
      </c>
      <c r="E161" s="11" t="s">
        <v>190</v>
      </c>
      <c r="F161" s="11" t="s">
        <v>365</v>
      </c>
      <c r="G161" s="11" t="s">
        <v>1588</v>
      </c>
    </row>
    <row r="162" spans="1:7" s="14" customFormat="1" ht="52.5" customHeight="1" thickBot="1" x14ac:dyDescent="0.3">
      <c r="A162" s="11" t="s">
        <v>551</v>
      </c>
      <c r="B162" s="11" t="s">
        <v>1563</v>
      </c>
      <c r="C162" s="11" t="s">
        <v>1564</v>
      </c>
      <c r="D162" s="11" t="s">
        <v>1565</v>
      </c>
      <c r="E162" s="11" t="s">
        <v>189</v>
      </c>
      <c r="F162" s="11" t="s">
        <v>365</v>
      </c>
      <c r="G162" s="11" t="s">
        <v>1566</v>
      </c>
    </row>
    <row r="163" spans="1:7" s="14" customFormat="1" ht="52.5" customHeight="1" thickBot="1" x14ac:dyDescent="0.3">
      <c r="A163" s="11" t="s">
        <v>565</v>
      </c>
      <c r="B163" s="11" t="s">
        <v>1559</v>
      </c>
      <c r="C163" s="11" t="s">
        <v>1560</v>
      </c>
      <c r="D163" s="11" t="s">
        <v>1561</v>
      </c>
      <c r="E163" s="11" t="s">
        <v>189</v>
      </c>
      <c r="F163" s="11" t="s">
        <v>365</v>
      </c>
      <c r="G163" s="11" t="s">
        <v>1562</v>
      </c>
    </row>
    <row r="164" spans="1:7" s="14" customFormat="1" ht="52.5" customHeight="1" thickBot="1" x14ac:dyDescent="0.3">
      <c r="A164" s="11" t="s">
        <v>565</v>
      </c>
      <c r="B164" s="11" t="s">
        <v>1567</v>
      </c>
      <c r="C164" s="11" t="s">
        <v>1568</v>
      </c>
      <c r="D164" s="11" t="s">
        <v>1569</v>
      </c>
      <c r="E164" s="11" t="s">
        <v>190</v>
      </c>
      <c r="F164" s="11" t="s">
        <v>365</v>
      </c>
      <c r="G164" s="11" t="s">
        <v>1570</v>
      </c>
    </row>
    <row r="165" spans="1:7" s="14" customFormat="1" ht="52.5" customHeight="1" thickBot="1" x14ac:dyDescent="0.3">
      <c r="A165" s="11" t="s">
        <v>565</v>
      </c>
      <c r="B165" s="11" t="s">
        <v>1591</v>
      </c>
      <c r="C165" s="11" t="s">
        <v>1592</v>
      </c>
      <c r="D165" s="11" t="s">
        <v>1593</v>
      </c>
      <c r="E165" s="11" t="s">
        <v>189</v>
      </c>
      <c r="F165" s="11" t="s">
        <v>365</v>
      </c>
      <c r="G165" s="11" t="s">
        <v>1570</v>
      </c>
    </row>
    <row r="166" spans="1:7" s="14" customFormat="1" ht="52.5" customHeight="1" thickBot="1" x14ac:dyDescent="0.3">
      <c r="A166" s="11" t="s">
        <v>565</v>
      </c>
      <c r="B166" s="11" t="s">
        <v>1571</v>
      </c>
      <c r="C166" s="11" t="s">
        <v>1572</v>
      </c>
      <c r="D166" s="11" t="s">
        <v>1573</v>
      </c>
      <c r="E166" s="11" t="s">
        <v>189</v>
      </c>
      <c r="F166" s="11" t="s">
        <v>365</v>
      </c>
      <c r="G166" s="11" t="s">
        <v>1570</v>
      </c>
    </row>
    <row r="167" spans="1:7" s="14" customFormat="1" ht="52.5" customHeight="1" thickBot="1" x14ac:dyDescent="0.3">
      <c r="A167" s="11" t="s">
        <v>565</v>
      </c>
      <c r="B167" s="11" t="s">
        <v>1574</v>
      </c>
      <c r="C167" s="11" t="s">
        <v>1575</v>
      </c>
      <c r="D167" s="11" t="s">
        <v>1576</v>
      </c>
      <c r="E167" s="11" t="s">
        <v>190</v>
      </c>
      <c r="F167" s="11" t="s">
        <v>365</v>
      </c>
      <c r="G167" s="11" t="s">
        <v>1577</v>
      </c>
    </row>
    <row r="168" spans="1:7" s="14" customFormat="1" ht="52.5" customHeight="1" thickBot="1" x14ac:dyDescent="0.3">
      <c r="A168" s="11" t="s">
        <v>565</v>
      </c>
      <c r="B168" s="11" t="s">
        <v>1604</v>
      </c>
      <c r="C168" s="11" t="s">
        <v>1605</v>
      </c>
      <c r="D168" s="11" t="s">
        <v>1606</v>
      </c>
      <c r="E168" s="11" t="s">
        <v>189</v>
      </c>
      <c r="F168" s="11" t="s">
        <v>365</v>
      </c>
      <c r="G168" s="11" t="s">
        <v>1588</v>
      </c>
    </row>
    <row r="169" spans="1:7" s="14" customFormat="1" ht="52.5" customHeight="1" thickBot="1" x14ac:dyDescent="0.3">
      <c r="A169" s="11" t="s">
        <v>565</v>
      </c>
      <c r="B169" s="11" t="s">
        <v>1578</v>
      </c>
      <c r="C169" s="11" t="s">
        <v>1579</v>
      </c>
      <c r="D169" s="11" t="s">
        <v>1580</v>
      </c>
      <c r="E169" s="11" t="s">
        <v>190</v>
      </c>
      <c r="F169" s="11" t="s">
        <v>365</v>
      </c>
      <c r="G169" s="11" t="s">
        <v>1581</v>
      </c>
    </row>
    <row r="170" spans="1:7" s="14" customFormat="1" ht="52.5" customHeight="1" thickBot="1" x14ac:dyDescent="0.3">
      <c r="A170" s="11" t="s">
        <v>584</v>
      </c>
      <c r="B170" s="11" t="s">
        <v>1559</v>
      </c>
      <c r="C170" s="11" t="s">
        <v>1560</v>
      </c>
      <c r="D170" s="11" t="s">
        <v>1561</v>
      </c>
      <c r="E170" s="11" t="s">
        <v>189</v>
      </c>
      <c r="F170" s="11" t="s">
        <v>365</v>
      </c>
      <c r="G170" s="11" t="s">
        <v>1562</v>
      </c>
    </row>
    <row r="171" spans="1:7" s="14" customFormat="1" ht="52.5" customHeight="1" thickBot="1" x14ac:dyDescent="0.3">
      <c r="A171" s="11" t="s">
        <v>584</v>
      </c>
      <c r="B171" s="11" t="s">
        <v>1567</v>
      </c>
      <c r="C171" s="11" t="s">
        <v>1568</v>
      </c>
      <c r="D171" s="11" t="s">
        <v>1569</v>
      </c>
      <c r="E171" s="11" t="s">
        <v>190</v>
      </c>
      <c r="F171" s="11" t="s">
        <v>365</v>
      </c>
      <c r="G171" s="11" t="s">
        <v>1570</v>
      </c>
    </row>
    <row r="172" spans="1:7" s="14" customFormat="1" ht="52.5" customHeight="1" thickBot="1" x14ac:dyDescent="0.3">
      <c r="A172" s="11" t="s">
        <v>584</v>
      </c>
      <c r="B172" s="11" t="s">
        <v>1591</v>
      </c>
      <c r="C172" s="11" t="s">
        <v>1592</v>
      </c>
      <c r="D172" s="11" t="s">
        <v>1593</v>
      </c>
      <c r="E172" s="11" t="s">
        <v>189</v>
      </c>
      <c r="F172" s="11" t="s">
        <v>365</v>
      </c>
      <c r="G172" s="11" t="s">
        <v>1570</v>
      </c>
    </row>
    <row r="173" spans="1:7" s="14" customFormat="1" ht="52.5" customHeight="1" thickBot="1" x14ac:dyDescent="0.3">
      <c r="A173" s="11" t="s">
        <v>584</v>
      </c>
      <c r="B173" s="11" t="s">
        <v>1571</v>
      </c>
      <c r="C173" s="11" t="s">
        <v>1572</v>
      </c>
      <c r="D173" s="11" t="s">
        <v>1573</v>
      </c>
      <c r="E173" s="11" t="s">
        <v>189</v>
      </c>
      <c r="F173" s="11" t="s">
        <v>365</v>
      </c>
      <c r="G173" s="11" t="s">
        <v>1570</v>
      </c>
    </row>
    <row r="174" spans="1:7" s="14" customFormat="1" ht="52.5" customHeight="1" thickBot="1" x14ac:dyDescent="0.3">
      <c r="A174" s="11" t="s">
        <v>584</v>
      </c>
      <c r="B174" s="11" t="s">
        <v>1574</v>
      </c>
      <c r="C174" s="11" t="s">
        <v>1575</v>
      </c>
      <c r="D174" s="11" t="s">
        <v>1576</v>
      </c>
      <c r="E174" s="11" t="s">
        <v>190</v>
      </c>
      <c r="F174" s="11" t="s">
        <v>365</v>
      </c>
      <c r="G174" s="11" t="s">
        <v>1577</v>
      </c>
    </row>
    <row r="175" spans="1:7" s="14" customFormat="1" ht="52.5" customHeight="1" thickBot="1" x14ac:dyDescent="0.3">
      <c r="A175" s="11" t="s">
        <v>584</v>
      </c>
      <c r="B175" s="11" t="s">
        <v>1578</v>
      </c>
      <c r="C175" s="11" t="s">
        <v>1579</v>
      </c>
      <c r="D175" s="11" t="s">
        <v>1580</v>
      </c>
      <c r="E175" s="11" t="s">
        <v>190</v>
      </c>
      <c r="F175" s="11" t="s">
        <v>365</v>
      </c>
      <c r="G175" s="11" t="s">
        <v>1581</v>
      </c>
    </row>
    <row r="176" spans="1:7" s="14" customFormat="1" ht="52.5" customHeight="1" thickBot="1" x14ac:dyDescent="0.3">
      <c r="A176" s="11" t="s">
        <v>584</v>
      </c>
      <c r="B176" s="11" t="s">
        <v>1563</v>
      </c>
      <c r="C176" s="11" t="s">
        <v>1564</v>
      </c>
      <c r="D176" s="11" t="s">
        <v>1565</v>
      </c>
      <c r="E176" s="11" t="s">
        <v>189</v>
      </c>
      <c r="F176" s="11" t="s">
        <v>365</v>
      </c>
      <c r="G176" s="11" t="s">
        <v>1566</v>
      </c>
    </row>
    <row r="177" spans="1:7" s="14" customFormat="1" ht="52.5" customHeight="1" thickBot="1" x14ac:dyDescent="0.3">
      <c r="A177" s="11" t="s">
        <v>584</v>
      </c>
      <c r="B177" s="11" t="s">
        <v>1604</v>
      </c>
      <c r="C177" s="11" t="s">
        <v>1605</v>
      </c>
      <c r="D177" s="11" t="s">
        <v>1606</v>
      </c>
      <c r="E177" s="11" t="s">
        <v>189</v>
      </c>
      <c r="F177" s="11" t="s">
        <v>365</v>
      </c>
      <c r="G177" s="11" t="s">
        <v>1588</v>
      </c>
    </row>
    <row r="178" spans="1:7" s="14" customFormat="1" ht="52.5" customHeight="1" thickBot="1" x14ac:dyDescent="0.3">
      <c r="A178" s="11" t="s">
        <v>601</v>
      </c>
      <c r="B178" s="11" t="s">
        <v>1559</v>
      </c>
      <c r="C178" s="11" t="s">
        <v>1560</v>
      </c>
      <c r="D178" s="11" t="s">
        <v>1561</v>
      </c>
      <c r="E178" s="11" t="s">
        <v>189</v>
      </c>
      <c r="F178" s="11" t="s">
        <v>365</v>
      </c>
      <c r="G178" s="11" t="s">
        <v>1562</v>
      </c>
    </row>
    <row r="179" spans="1:7" s="14" customFormat="1" ht="52.5" customHeight="1" thickBot="1" x14ac:dyDescent="0.3">
      <c r="A179" s="11" t="s">
        <v>601</v>
      </c>
      <c r="B179" s="11" t="s">
        <v>1571</v>
      </c>
      <c r="C179" s="11" t="s">
        <v>1572</v>
      </c>
      <c r="D179" s="11" t="s">
        <v>1573</v>
      </c>
      <c r="E179" s="11" t="s">
        <v>189</v>
      </c>
      <c r="F179" s="11" t="s">
        <v>365</v>
      </c>
      <c r="G179" s="11" t="s">
        <v>1570</v>
      </c>
    </row>
    <row r="180" spans="1:7" s="14" customFormat="1" ht="52.5" customHeight="1" thickBot="1" x14ac:dyDescent="0.3">
      <c r="A180" s="11" t="s">
        <v>601</v>
      </c>
      <c r="B180" s="11" t="s">
        <v>1594</v>
      </c>
      <c r="C180" s="11" t="s">
        <v>1595</v>
      </c>
      <c r="D180" s="11" t="s">
        <v>1596</v>
      </c>
      <c r="E180" s="11" t="s">
        <v>189</v>
      </c>
      <c r="F180" s="11" t="s">
        <v>365</v>
      </c>
      <c r="G180" s="11" t="s">
        <v>1570</v>
      </c>
    </row>
    <row r="181" spans="1:7" s="14" customFormat="1" ht="52.5" customHeight="1" thickBot="1" x14ac:dyDescent="0.3">
      <c r="A181" s="11" t="s">
        <v>601</v>
      </c>
      <c r="B181" s="11" t="s">
        <v>1567</v>
      </c>
      <c r="C181" s="11" t="s">
        <v>1568</v>
      </c>
      <c r="D181" s="11" t="s">
        <v>1569</v>
      </c>
      <c r="E181" s="11" t="s">
        <v>190</v>
      </c>
      <c r="F181" s="11" t="s">
        <v>365</v>
      </c>
      <c r="G181" s="11" t="s">
        <v>1570</v>
      </c>
    </row>
    <row r="182" spans="1:7" s="14" customFormat="1" ht="52.5" customHeight="1" thickBot="1" x14ac:dyDescent="0.3">
      <c r="A182" s="11" t="s">
        <v>601</v>
      </c>
      <c r="B182" s="11" t="s">
        <v>1574</v>
      </c>
      <c r="C182" s="11" t="s">
        <v>1575</v>
      </c>
      <c r="D182" s="11" t="s">
        <v>1576</v>
      </c>
      <c r="E182" s="11" t="s">
        <v>190</v>
      </c>
      <c r="F182" s="11" t="s">
        <v>365</v>
      </c>
      <c r="G182" s="11" t="s">
        <v>1577</v>
      </c>
    </row>
    <row r="183" spans="1:7" s="14" customFormat="1" ht="52.5" customHeight="1" thickBot="1" x14ac:dyDescent="0.3">
      <c r="A183" s="11" t="s">
        <v>621</v>
      </c>
      <c r="B183" s="11" t="s">
        <v>1559</v>
      </c>
      <c r="C183" s="11" t="s">
        <v>1560</v>
      </c>
      <c r="D183" s="11" t="s">
        <v>1561</v>
      </c>
      <c r="E183" s="11" t="s">
        <v>189</v>
      </c>
      <c r="F183" s="11" t="s">
        <v>365</v>
      </c>
      <c r="G183" s="11" t="s">
        <v>1562</v>
      </c>
    </row>
    <row r="184" spans="1:7" s="14" customFormat="1" ht="52.5" customHeight="1" thickBot="1" x14ac:dyDescent="0.3">
      <c r="A184" s="11" t="s">
        <v>621</v>
      </c>
      <c r="B184" s="11" t="s">
        <v>1571</v>
      </c>
      <c r="C184" s="11" t="s">
        <v>1572</v>
      </c>
      <c r="D184" s="11" t="s">
        <v>1573</v>
      </c>
      <c r="E184" s="11" t="s">
        <v>189</v>
      </c>
      <c r="F184" s="11" t="s">
        <v>365</v>
      </c>
      <c r="G184" s="11" t="s">
        <v>1570</v>
      </c>
    </row>
    <row r="185" spans="1:7" s="14" customFormat="1" ht="52.5" customHeight="1" thickBot="1" x14ac:dyDescent="0.3">
      <c r="A185" s="11" t="s">
        <v>621</v>
      </c>
      <c r="B185" s="11" t="s">
        <v>1594</v>
      </c>
      <c r="C185" s="11" t="s">
        <v>1595</v>
      </c>
      <c r="D185" s="11" t="s">
        <v>1596</v>
      </c>
      <c r="E185" s="11" t="s">
        <v>189</v>
      </c>
      <c r="F185" s="11" t="s">
        <v>365</v>
      </c>
      <c r="G185" s="11" t="s">
        <v>1570</v>
      </c>
    </row>
    <row r="186" spans="1:7" s="14" customFormat="1" ht="52.5" customHeight="1" thickBot="1" x14ac:dyDescent="0.3">
      <c r="A186" s="11" t="s">
        <v>621</v>
      </c>
      <c r="B186" s="11" t="s">
        <v>1567</v>
      </c>
      <c r="C186" s="11" t="s">
        <v>1568</v>
      </c>
      <c r="D186" s="11" t="s">
        <v>1569</v>
      </c>
      <c r="E186" s="11" t="s">
        <v>190</v>
      </c>
      <c r="F186" s="11" t="s">
        <v>365</v>
      </c>
      <c r="G186" s="11" t="s">
        <v>1570</v>
      </c>
    </row>
    <row r="187" spans="1:7" s="14" customFormat="1" ht="52.5" customHeight="1" thickBot="1" x14ac:dyDescent="0.3">
      <c r="A187" s="11" t="s">
        <v>621</v>
      </c>
      <c r="B187" s="11" t="s">
        <v>1574</v>
      </c>
      <c r="C187" s="11" t="s">
        <v>1575</v>
      </c>
      <c r="D187" s="11" t="s">
        <v>1576</v>
      </c>
      <c r="E187" s="11" t="s">
        <v>190</v>
      </c>
      <c r="F187" s="11" t="s">
        <v>365</v>
      </c>
      <c r="G187" s="11" t="s">
        <v>1577</v>
      </c>
    </row>
    <row r="188" spans="1:7" s="14" customFormat="1" ht="52.5" customHeight="1" thickBot="1" x14ac:dyDescent="0.3">
      <c r="A188" s="11" t="s">
        <v>621</v>
      </c>
      <c r="B188" s="11" t="s">
        <v>1563</v>
      </c>
      <c r="C188" s="11" t="s">
        <v>1564</v>
      </c>
      <c r="D188" s="11" t="s">
        <v>1565</v>
      </c>
      <c r="E188" s="11" t="s">
        <v>189</v>
      </c>
      <c r="F188" s="11" t="s">
        <v>365</v>
      </c>
      <c r="G188" s="11" t="s">
        <v>1566</v>
      </c>
    </row>
    <row r="189" spans="1:7" s="14" customFormat="1" ht="52.5" customHeight="1" thickBot="1" x14ac:dyDescent="0.3">
      <c r="A189" s="11" t="s">
        <v>639</v>
      </c>
      <c r="B189" s="11" t="s">
        <v>1585</v>
      </c>
      <c r="C189" s="11" t="s">
        <v>1586</v>
      </c>
      <c r="D189" s="11" t="s">
        <v>1587</v>
      </c>
      <c r="E189" s="11" t="s">
        <v>190</v>
      </c>
      <c r="F189" s="11" t="s">
        <v>365</v>
      </c>
      <c r="G189" s="11" t="s">
        <v>1588</v>
      </c>
    </row>
    <row r="190" spans="1:7" s="14" customFormat="1" ht="52.5" customHeight="1" thickBot="1" x14ac:dyDescent="0.3">
      <c r="A190" s="11" t="s">
        <v>639</v>
      </c>
      <c r="B190" s="11" t="s">
        <v>1607</v>
      </c>
      <c r="C190" s="11" t="s">
        <v>1608</v>
      </c>
      <c r="D190" s="11" t="s">
        <v>1590</v>
      </c>
      <c r="E190" s="11" t="s">
        <v>190</v>
      </c>
      <c r="F190" s="11" t="s">
        <v>365</v>
      </c>
      <c r="G190" s="11" t="s">
        <v>1581</v>
      </c>
    </row>
    <row r="191" spans="1:7" s="14" customFormat="1" ht="52.5" customHeight="1" thickBot="1" x14ac:dyDescent="0.3">
      <c r="A191" s="11" t="s">
        <v>639</v>
      </c>
      <c r="B191" s="11" t="s">
        <v>1559</v>
      </c>
      <c r="C191" s="11" t="s">
        <v>1560</v>
      </c>
      <c r="D191" s="11" t="s">
        <v>1561</v>
      </c>
      <c r="E191" s="11" t="s">
        <v>189</v>
      </c>
      <c r="F191" s="11" t="s">
        <v>365</v>
      </c>
      <c r="G191" s="11" t="s">
        <v>1562</v>
      </c>
    </row>
    <row r="192" spans="1:7" s="14" customFormat="1" ht="52.5" customHeight="1" thickBot="1" x14ac:dyDescent="0.3">
      <c r="A192" s="11" t="s">
        <v>639</v>
      </c>
      <c r="B192" s="11" t="s">
        <v>1567</v>
      </c>
      <c r="C192" s="11" t="s">
        <v>1568</v>
      </c>
      <c r="D192" s="11" t="s">
        <v>1569</v>
      </c>
      <c r="E192" s="11" t="s">
        <v>190</v>
      </c>
      <c r="F192" s="11" t="s">
        <v>365</v>
      </c>
      <c r="G192" s="11" t="s">
        <v>1570</v>
      </c>
    </row>
    <row r="193" spans="1:7" s="14" customFormat="1" ht="52.5" customHeight="1" thickBot="1" x14ac:dyDescent="0.3">
      <c r="A193" s="11" t="s">
        <v>639</v>
      </c>
      <c r="B193" s="11" t="s">
        <v>1594</v>
      </c>
      <c r="C193" s="11" t="s">
        <v>1595</v>
      </c>
      <c r="D193" s="11" t="s">
        <v>1596</v>
      </c>
      <c r="E193" s="11" t="s">
        <v>189</v>
      </c>
      <c r="F193" s="11" t="s">
        <v>365</v>
      </c>
      <c r="G193" s="11" t="s">
        <v>1570</v>
      </c>
    </row>
    <row r="194" spans="1:7" s="14" customFormat="1" ht="52.5" customHeight="1" thickBot="1" x14ac:dyDescent="0.3">
      <c r="A194" s="11" t="s">
        <v>639</v>
      </c>
      <c r="B194" s="11" t="s">
        <v>1571</v>
      </c>
      <c r="C194" s="11" t="s">
        <v>1572</v>
      </c>
      <c r="D194" s="11" t="s">
        <v>1573</v>
      </c>
      <c r="E194" s="11" t="s">
        <v>189</v>
      </c>
      <c r="F194" s="11" t="s">
        <v>365</v>
      </c>
      <c r="G194" s="11" t="s">
        <v>1570</v>
      </c>
    </row>
    <row r="195" spans="1:7" s="14" customFormat="1" ht="52.5" customHeight="1" thickBot="1" x14ac:dyDescent="0.3">
      <c r="A195" s="11" t="s">
        <v>639</v>
      </c>
      <c r="B195" s="11" t="s">
        <v>1609</v>
      </c>
      <c r="C195" s="11" t="s">
        <v>1590</v>
      </c>
      <c r="D195" s="11" t="s">
        <v>1573</v>
      </c>
      <c r="E195" s="11" t="s">
        <v>189</v>
      </c>
      <c r="F195" s="11" t="s">
        <v>365</v>
      </c>
      <c r="G195" s="11" t="s">
        <v>1577</v>
      </c>
    </row>
    <row r="196" spans="1:7" s="14" customFormat="1" ht="52.5" customHeight="1" thickBot="1" x14ac:dyDescent="0.3">
      <c r="A196" s="11" t="s">
        <v>658</v>
      </c>
      <c r="B196" s="11" t="s">
        <v>1559</v>
      </c>
      <c r="C196" s="11" t="s">
        <v>1560</v>
      </c>
      <c r="D196" s="11" t="s">
        <v>1561</v>
      </c>
      <c r="E196" s="11" t="s">
        <v>189</v>
      </c>
      <c r="F196" s="11" t="s">
        <v>365</v>
      </c>
      <c r="G196" s="11" t="s">
        <v>1562</v>
      </c>
    </row>
    <row r="197" spans="1:7" s="14" customFormat="1" ht="52.5" customHeight="1" thickBot="1" x14ac:dyDescent="0.3">
      <c r="A197" s="11" t="s">
        <v>658</v>
      </c>
      <c r="B197" s="11" t="s">
        <v>1567</v>
      </c>
      <c r="C197" s="11" t="s">
        <v>1568</v>
      </c>
      <c r="D197" s="11" t="s">
        <v>1569</v>
      </c>
      <c r="E197" s="11" t="s">
        <v>190</v>
      </c>
      <c r="F197" s="11" t="s">
        <v>365</v>
      </c>
      <c r="G197" s="11" t="s">
        <v>1570</v>
      </c>
    </row>
    <row r="198" spans="1:7" s="14" customFormat="1" ht="52.5" customHeight="1" thickBot="1" x14ac:dyDescent="0.3">
      <c r="A198" s="11" t="s">
        <v>658</v>
      </c>
      <c r="B198" s="11" t="s">
        <v>1594</v>
      </c>
      <c r="C198" s="11" t="s">
        <v>1595</v>
      </c>
      <c r="D198" s="11" t="s">
        <v>1596</v>
      </c>
      <c r="E198" s="11" t="s">
        <v>189</v>
      </c>
      <c r="F198" s="11" t="s">
        <v>365</v>
      </c>
      <c r="G198" s="11" t="s">
        <v>1570</v>
      </c>
    </row>
    <row r="199" spans="1:7" s="14" customFormat="1" ht="52.5" customHeight="1" thickBot="1" x14ac:dyDescent="0.3">
      <c r="A199" s="11" t="s">
        <v>658</v>
      </c>
      <c r="B199" s="11" t="s">
        <v>1571</v>
      </c>
      <c r="C199" s="11" t="s">
        <v>1572</v>
      </c>
      <c r="D199" s="11" t="s">
        <v>1573</v>
      </c>
      <c r="E199" s="11" t="s">
        <v>189</v>
      </c>
      <c r="F199" s="11" t="s">
        <v>365</v>
      </c>
      <c r="G199" s="11" t="s">
        <v>1610</v>
      </c>
    </row>
    <row r="200" spans="1:7" s="14" customFormat="1" ht="52.5" customHeight="1" thickBot="1" x14ac:dyDescent="0.3">
      <c r="A200" s="11" t="s">
        <v>658</v>
      </c>
      <c r="B200" s="11" t="s">
        <v>1609</v>
      </c>
      <c r="C200" s="11" t="s">
        <v>1590</v>
      </c>
      <c r="D200" s="11" t="s">
        <v>1573</v>
      </c>
      <c r="E200" s="11" t="s">
        <v>189</v>
      </c>
      <c r="F200" s="11" t="s">
        <v>365</v>
      </c>
      <c r="G200" s="11" t="s">
        <v>1577</v>
      </c>
    </row>
    <row r="201" spans="1:7" s="14" customFormat="1" ht="52.5" customHeight="1" thickBot="1" x14ac:dyDescent="0.3">
      <c r="A201" s="11" t="s">
        <v>658</v>
      </c>
      <c r="B201" s="11" t="s">
        <v>1585</v>
      </c>
      <c r="C201" s="11" t="s">
        <v>1586</v>
      </c>
      <c r="D201" s="11" t="s">
        <v>1587</v>
      </c>
      <c r="E201" s="11" t="s">
        <v>190</v>
      </c>
      <c r="F201" s="11" t="s">
        <v>365</v>
      </c>
      <c r="G201" s="11" t="s">
        <v>1588</v>
      </c>
    </row>
    <row r="202" spans="1:7" s="14" customFormat="1" ht="52.5" customHeight="1" thickBot="1" x14ac:dyDescent="0.3">
      <c r="A202" s="11" t="s">
        <v>658</v>
      </c>
      <c r="B202" s="11" t="s">
        <v>1578</v>
      </c>
      <c r="C202" s="11" t="s">
        <v>1579</v>
      </c>
      <c r="D202" s="11" t="s">
        <v>1580</v>
      </c>
      <c r="E202" s="11" t="s">
        <v>190</v>
      </c>
      <c r="F202" s="11" t="s">
        <v>365</v>
      </c>
      <c r="G202" s="11" t="s">
        <v>1581</v>
      </c>
    </row>
    <row r="203" spans="1:7" s="14" customFormat="1" ht="52.5" customHeight="1" thickBot="1" x14ac:dyDescent="0.3">
      <c r="A203" s="11" t="s">
        <v>677</v>
      </c>
      <c r="B203" s="11" t="s">
        <v>1559</v>
      </c>
      <c r="C203" s="11" t="s">
        <v>1560</v>
      </c>
      <c r="D203" s="11" t="s">
        <v>1561</v>
      </c>
      <c r="E203" s="11" t="s">
        <v>189</v>
      </c>
      <c r="F203" s="11" t="s">
        <v>365</v>
      </c>
      <c r="G203" s="11" t="s">
        <v>1562</v>
      </c>
    </row>
    <row r="204" spans="1:7" s="14" customFormat="1" ht="52.5" customHeight="1" thickBot="1" x14ac:dyDescent="0.3">
      <c r="A204" s="11" t="s">
        <v>677</v>
      </c>
      <c r="B204" s="11" t="s">
        <v>1567</v>
      </c>
      <c r="C204" s="11" t="s">
        <v>1568</v>
      </c>
      <c r="D204" s="11" t="s">
        <v>1569</v>
      </c>
      <c r="E204" s="11" t="s">
        <v>190</v>
      </c>
      <c r="F204" s="11" t="s">
        <v>365</v>
      </c>
      <c r="G204" s="11" t="s">
        <v>1570</v>
      </c>
    </row>
    <row r="205" spans="1:7" s="14" customFormat="1" ht="52.5" customHeight="1" thickBot="1" x14ac:dyDescent="0.3">
      <c r="A205" s="11" t="s">
        <v>677</v>
      </c>
      <c r="B205" s="11" t="s">
        <v>1591</v>
      </c>
      <c r="C205" s="11" t="s">
        <v>1592</v>
      </c>
      <c r="D205" s="11" t="s">
        <v>1593</v>
      </c>
      <c r="E205" s="11" t="s">
        <v>189</v>
      </c>
      <c r="F205" s="11" t="s">
        <v>365</v>
      </c>
      <c r="G205" s="11" t="s">
        <v>1570</v>
      </c>
    </row>
    <row r="206" spans="1:7" s="14" customFormat="1" ht="52.5" customHeight="1" thickBot="1" x14ac:dyDescent="0.3">
      <c r="A206" s="11" t="s">
        <v>677</v>
      </c>
      <c r="B206" s="11" t="s">
        <v>1571</v>
      </c>
      <c r="C206" s="11" t="s">
        <v>1572</v>
      </c>
      <c r="D206" s="11" t="s">
        <v>1573</v>
      </c>
      <c r="E206" s="11" t="s">
        <v>189</v>
      </c>
      <c r="F206" s="11" t="s">
        <v>365</v>
      </c>
      <c r="G206" s="11" t="s">
        <v>1570</v>
      </c>
    </row>
    <row r="207" spans="1:7" s="14" customFormat="1" ht="52.5" customHeight="1" thickBot="1" x14ac:dyDescent="0.3">
      <c r="A207" s="11" t="s">
        <v>677</v>
      </c>
      <c r="B207" s="11" t="s">
        <v>1574</v>
      </c>
      <c r="C207" s="11" t="s">
        <v>1575</v>
      </c>
      <c r="D207" s="11" t="s">
        <v>1576</v>
      </c>
      <c r="E207" s="11" t="s">
        <v>190</v>
      </c>
      <c r="F207" s="11" t="s">
        <v>365</v>
      </c>
      <c r="G207" s="11" t="s">
        <v>1577</v>
      </c>
    </row>
    <row r="208" spans="1:7" s="14" customFormat="1" ht="52.5" customHeight="1" thickBot="1" x14ac:dyDescent="0.3">
      <c r="A208" s="11" t="s">
        <v>677</v>
      </c>
      <c r="B208" s="11" t="s">
        <v>1604</v>
      </c>
      <c r="C208" s="11" t="s">
        <v>1605</v>
      </c>
      <c r="D208" s="11" t="s">
        <v>1606</v>
      </c>
      <c r="E208" s="11" t="s">
        <v>189</v>
      </c>
      <c r="F208" s="11" t="s">
        <v>365</v>
      </c>
      <c r="G208" s="11" t="s">
        <v>1588</v>
      </c>
    </row>
    <row r="209" spans="1:7" s="14" customFormat="1" ht="52.5" customHeight="1" thickBot="1" x14ac:dyDescent="0.3">
      <c r="A209" s="11" t="s">
        <v>696</v>
      </c>
      <c r="B209" s="11" t="s">
        <v>1559</v>
      </c>
      <c r="C209" s="11" t="s">
        <v>1560</v>
      </c>
      <c r="D209" s="11" t="s">
        <v>1561</v>
      </c>
      <c r="E209" s="11" t="s">
        <v>189</v>
      </c>
      <c r="F209" s="11" t="s">
        <v>365</v>
      </c>
      <c r="G209" s="11" t="s">
        <v>1562</v>
      </c>
    </row>
    <row r="210" spans="1:7" s="14" customFormat="1" ht="52.5" customHeight="1" thickBot="1" x14ac:dyDescent="0.3">
      <c r="A210" s="11" t="s">
        <v>696</v>
      </c>
      <c r="B210" s="11" t="s">
        <v>1594</v>
      </c>
      <c r="C210" s="11" t="s">
        <v>1595</v>
      </c>
      <c r="D210" s="11" t="s">
        <v>1596</v>
      </c>
      <c r="E210" s="11" t="s">
        <v>189</v>
      </c>
      <c r="F210" s="11" t="s">
        <v>365</v>
      </c>
      <c r="G210" s="11" t="s">
        <v>1570</v>
      </c>
    </row>
    <row r="211" spans="1:7" s="14" customFormat="1" ht="52.5" customHeight="1" thickBot="1" x14ac:dyDescent="0.3">
      <c r="A211" s="11" t="s">
        <v>696</v>
      </c>
      <c r="B211" s="11" t="s">
        <v>1571</v>
      </c>
      <c r="C211" s="11" t="s">
        <v>1572</v>
      </c>
      <c r="D211" s="11" t="s">
        <v>1573</v>
      </c>
      <c r="E211" s="11" t="s">
        <v>189</v>
      </c>
      <c r="F211" s="11" t="s">
        <v>365</v>
      </c>
      <c r="G211" s="11" t="s">
        <v>1570</v>
      </c>
    </row>
    <row r="212" spans="1:7" s="14" customFormat="1" ht="52.5" customHeight="1" thickBot="1" x14ac:dyDescent="0.3">
      <c r="A212" s="11" t="s">
        <v>696</v>
      </c>
      <c r="B212" s="11" t="s">
        <v>1609</v>
      </c>
      <c r="C212" s="11" t="s">
        <v>1590</v>
      </c>
      <c r="D212" s="11" t="s">
        <v>1573</v>
      </c>
      <c r="E212" s="11" t="s">
        <v>189</v>
      </c>
      <c r="F212" s="11" t="s">
        <v>365</v>
      </c>
      <c r="G212" s="11" t="s">
        <v>1577</v>
      </c>
    </row>
    <row r="213" spans="1:7" s="14" customFormat="1" ht="52.5" customHeight="1" thickBot="1" x14ac:dyDescent="0.3">
      <c r="A213" s="11" t="s">
        <v>696</v>
      </c>
      <c r="B213" s="11" t="s">
        <v>1578</v>
      </c>
      <c r="C213" s="11" t="s">
        <v>1579</v>
      </c>
      <c r="D213" s="11" t="s">
        <v>1580</v>
      </c>
      <c r="E213" s="11" t="s">
        <v>190</v>
      </c>
      <c r="F213" s="11" t="s">
        <v>365</v>
      </c>
      <c r="G213" s="11" t="s">
        <v>1581</v>
      </c>
    </row>
    <row r="214" spans="1:7" s="14" customFormat="1" ht="52.5" customHeight="1" thickBot="1" x14ac:dyDescent="0.3">
      <c r="A214" s="11" t="s">
        <v>696</v>
      </c>
      <c r="B214" s="11" t="s">
        <v>1563</v>
      </c>
      <c r="C214" s="11" t="s">
        <v>1564</v>
      </c>
      <c r="D214" s="11" t="s">
        <v>1565</v>
      </c>
      <c r="E214" s="11" t="s">
        <v>189</v>
      </c>
      <c r="F214" s="11" t="s">
        <v>365</v>
      </c>
      <c r="G214" s="11" t="s">
        <v>1566</v>
      </c>
    </row>
    <row r="215" spans="1:7" s="14" customFormat="1" ht="52.5" customHeight="1" thickBot="1" x14ac:dyDescent="0.3">
      <c r="A215" s="11" t="s">
        <v>708</v>
      </c>
      <c r="B215" s="11" t="s">
        <v>1559</v>
      </c>
      <c r="C215" s="11" t="s">
        <v>1560</v>
      </c>
      <c r="D215" s="11" t="s">
        <v>1561</v>
      </c>
      <c r="E215" s="11" t="s">
        <v>189</v>
      </c>
      <c r="F215" s="11" t="s">
        <v>365</v>
      </c>
      <c r="G215" s="11" t="s">
        <v>1562</v>
      </c>
    </row>
    <row r="216" spans="1:7" s="14" customFormat="1" ht="52.5" customHeight="1" thickBot="1" x14ac:dyDescent="0.3">
      <c r="A216" s="11" t="s">
        <v>708</v>
      </c>
      <c r="B216" s="11" t="s">
        <v>1591</v>
      </c>
      <c r="C216" s="11" t="s">
        <v>1592</v>
      </c>
      <c r="D216" s="11" t="s">
        <v>1593</v>
      </c>
      <c r="E216" s="11" t="s">
        <v>189</v>
      </c>
      <c r="F216" s="11" t="s">
        <v>365</v>
      </c>
      <c r="G216" s="11" t="s">
        <v>1570</v>
      </c>
    </row>
    <row r="217" spans="1:7" s="14" customFormat="1" ht="52.5" customHeight="1" thickBot="1" x14ac:dyDescent="0.3">
      <c r="A217" s="11" t="s">
        <v>708</v>
      </c>
      <c r="B217" s="11" t="s">
        <v>1594</v>
      </c>
      <c r="C217" s="11" t="s">
        <v>1595</v>
      </c>
      <c r="D217" s="11" t="s">
        <v>1596</v>
      </c>
      <c r="E217" s="11" t="s">
        <v>189</v>
      </c>
      <c r="F217" s="11" t="s">
        <v>365</v>
      </c>
      <c r="G217" s="11" t="s">
        <v>1570</v>
      </c>
    </row>
    <row r="218" spans="1:7" s="14" customFormat="1" ht="52.5" customHeight="1" thickBot="1" x14ac:dyDescent="0.3">
      <c r="A218" s="11" t="s">
        <v>708</v>
      </c>
      <c r="B218" s="11" t="s">
        <v>1571</v>
      </c>
      <c r="C218" s="11" t="s">
        <v>1572</v>
      </c>
      <c r="D218" s="11" t="s">
        <v>1573</v>
      </c>
      <c r="E218" s="11" t="s">
        <v>189</v>
      </c>
      <c r="F218" s="11" t="s">
        <v>365</v>
      </c>
      <c r="G218" s="11" t="s">
        <v>1610</v>
      </c>
    </row>
    <row r="219" spans="1:7" s="14" customFormat="1" ht="52.5" customHeight="1" thickBot="1" x14ac:dyDescent="0.3">
      <c r="A219" s="11" t="s">
        <v>708</v>
      </c>
      <c r="B219" s="11" t="s">
        <v>1611</v>
      </c>
      <c r="C219" s="11" t="s">
        <v>1590</v>
      </c>
      <c r="D219" s="11" t="s">
        <v>1573</v>
      </c>
      <c r="E219" s="11" t="s">
        <v>189</v>
      </c>
      <c r="F219" s="11" t="s">
        <v>365</v>
      </c>
      <c r="G219" s="11" t="s">
        <v>1577</v>
      </c>
    </row>
    <row r="220" spans="1:7" s="14" customFormat="1" ht="52.5" customHeight="1" thickBot="1" x14ac:dyDescent="0.3">
      <c r="A220" s="11" t="s">
        <v>708</v>
      </c>
      <c r="B220" s="11" t="s">
        <v>1585</v>
      </c>
      <c r="C220" s="11" t="s">
        <v>1586</v>
      </c>
      <c r="D220" s="11" t="s">
        <v>1587</v>
      </c>
      <c r="E220" s="11" t="s">
        <v>190</v>
      </c>
      <c r="F220" s="11" t="s">
        <v>365</v>
      </c>
      <c r="G220" s="11" t="s">
        <v>1588</v>
      </c>
    </row>
    <row r="221" spans="1:7" s="14" customFormat="1" ht="52.5" customHeight="1" thickBot="1" x14ac:dyDescent="0.3">
      <c r="A221" s="11" t="s">
        <v>708</v>
      </c>
      <c r="B221" s="11" t="s">
        <v>1607</v>
      </c>
      <c r="C221" s="11" t="s">
        <v>1608</v>
      </c>
      <c r="D221" s="11" t="s">
        <v>1590</v>
      </c>
      <c r="E221" s="11" t="s">
        <v>190</v>
      </c>
      <c r="F221" s="11" t="s">
        <v>365</v>
      </c>
      <c r="G221" s="11" t="s">
        <v>1581</v>
      </c>
    </row>
    <row r="222" spans="1:7" s="14" customFormat="1" ht="52.5" customHeight="1" thickBot="1" x14ac:dyDescent="0.3">
      <c r="A222" s="11" t="s">
        <v>708</v>
      </c>
      <c r="B222" s="11" t="s">
        <v>1563</v>
      </c>
      <c r="C222" s="11" t="s">
        <v>1564</v>
      </c>
      <c r="D222" s="11" t="s">
        <v>1565</v>
      </c>
      <c r="E222" s="11" t="s">
        <v>189</v>
      </c>
      <c r="F222" s="11" t="s">
        <v>365</v>
      </c>
      <c r="G222" s="11" t="s">
        <v>1566</v>
      </c>
    </row>
    <row r="223" spans="1:7" s="14" customFormat="1" ht="52.5" customHeight="1" thickBot="1" x14ac:dyDescent="0.3">
      <c r="A223" s="11" t="s">
        <v>724</v>
      </c>
      <c r="B223" s="11" t="s">
        <v>1559</v>
      </c>
      <c r="C223" s="11" t="s">
        <v>1560</v>
      </c>
      <c r="D223" s="11" t="s">
        <v>1561</v>
      </c>
      <c r="E223" s="11" t="s">
        <v>189</v>
      </c>
      <c r="F223" s="11" t="s">
        <v>365</v>
      </c>
      <c r="G223" s="11" t="s">
        <v>1562</v>
      </c>
    </row>
    <row r="224" spans="1:7" s="14" customFormat="1" ht="52.5" customHeight="1" thickBot="1" x14ac:dyDescent="0.3">
      <c r="A224" s="11" t="s">
        <v>724</v>
      </c>
      <c r="B224" s="11" t="s">
        <v>1567</v>
      </c>
      <c r="C224" s="11" t="s">
        <v>1568</v>
      </c>
      <c r="D224" s="11" t="s">
        <v>1569</v>
      </c>
      <c r="E224" s="11" t="s">
        <v>190</v>
      </c>
      <c r="F224" s="11" t="s">
        <v>365</v>
      </c>
      <c r="G224" s="11" t="s">
        <v>1570</v>
      </c>
    </row>
    <row r="225" spans="1:7" s="14" customFormat="1" ht="52.5" customHeight="1" thickBot="1" x14ac:dyDescent="0.3">
      <c r="A225" s="11" t="s">
        <v>724</v>
      </c>
      <c r="B225" s="11" t="s">
        <v>1594</v>
      </c>
      <c r="C225" s="11" t="s">
        <v>1595</v>
      </c>
      <c r="D225" s="11" t="s">
        <v>1596</v>
      </c>
      <c r="E225" s="11" t="s">
        <v>189</v>
      </c>
      <c r="F225" s="11" t="s">
        <v>365</v>
      </c>
      <c r="G225" s="11" t="s">
        <v>1570</v>
      </c>
    </row>
    <row r="226" spans="1:7" s="14" customFormat="1" ht="52.5" customHeight="1" thickBot="1" x14ac:dyDescent="0.3">
      <c r="A226" s="11" t="s">
        <v>724</v>
      </c>
      <c r="B226" s="11" t="s">
        <v>1571</v>
      </c>
      <c r="C226" s="11" t="s">
        <v>1572</v>
      </c>
      <c r="D226" s="11" t="s">
        <v>1573</v>
      </c>
      <c r="E226" s="11" t="s">
        <v>189</v>
      </c>
      <c r="F226" s="11" t="s">
        <v>365</v>
      </c>
      <c r="G226" s="11" t="s">
        <v>1610</v>
      </c>
    </row>
    <row r="227" spans="1:7" s="14" customFormat="1" ht="52.5" customHeight="1" thickBot="1" x14ac:dyDescent="0.3">
      <c r="A227" s="11" t="s">
        <v>724</v>
      </c>
      <c r="B227" s="11" t="s">
        <v>1597</v>
      </c>
      <c r="C227" s="11" t="s">
        <v>1598</v>
      </c>
      <c r="D227" s="11" t="s">
        <v>355</v>
      </c>
      <c r="E227" s="11" t="s">
        <v>189</v>
      </c>
      <c r="F227" s="11" t="s">
        <v>365</v>
      </c>
      <c r="G227" s="11" t="s">
        <v>1577</v>
      </c>
    </row>
    <row r="228" spans="1:7" s="14" customFormat="1" ht="52.5" customHeight="1" thickBot="1" x14ac:dyDescent="0.3">
      <c r="A228" s="11" t="s">
        <v>735</v>
      </c>
      <c r="B228" s="11" t="s">
        <v>1559</v>
      </c>
      <c r="C228" s="11" t="s">
        <v>1560</v>
      </c>
      <c r="D228" s="11" t="s">
        <v>1561</v>
      </c>
      <c r="E228" s="11" t="s">
        <v>189</v>
      </c>
      <c r="F228" s="11" t="s">
        <v>365</v>
      </c>
      <c r="G228" s="11" t="s">
        <v>1562</v>
      </c>
    </row>
    <row r="229" spans="1:7" s="14" customFormat="1" ht="52.5" customHeight="1" thickBot="1" x14ac:dyDescent="0.3">
      <c r="A229" s="11" t="s">
        <v>735</v>
      </c>
      <c r="B229" s="11" t="s">
        <v>1567</v>
      </c>
      <c r="C229" s="11" t="s">
        <v>1568</v>
      </c>
      <c r="D229" s="11" t="s">
        <v>1569</v>
      </c>
      <c r="E229" s="11" t="s">
        <v>190</v>
      </c>
      <c r="F229" s="11" t="s">
        <v>365</v>
      </c>
      <c r="G229" s="11" t="s">
        <v>1570</v>
      </c>
    </row>
    <row r="230" spans="1:7" s="14" customFormat="1" ht="52.5" customHeight="1" thickBot="1" x14ac:dyDescent="0.3">
      <c r="A230" s="11" t="s">
        <v>735</v>
      </c>
      <c r="B230" s="11" t="s">
        <v>1594</v>
      </c>
      <c r="C230" s="11" t="s">
        <v>1595</v>
      </c>
      <c r="D230" s="11" t="s">
        <v>1596</v>
      </c>
      <c r="E230" s="11" t="s">
        <v>189</v>
      </c>
      <c r="F230" s="11" t="s">
        <v>365</v>
      </c>
      <c r="G230" s="11" t="s">
        <v>1570</v>
      </c>
    </row>
    <row r="231" spans="1:7" s="14" customFormat="1" ht="52.5" customHeight="1" thickBot="1" x14ac:dyDescent="0.3">
      <c r="A231" s="11" t="s">
        <v>735</v>
      </c>
      <c r="B231" s="11" t="s">
        <v>1571</v>
      </c>
      <c r="C231" s="11" t="s">
        <v>1572</v>
      </c>
      <c r="D231" s="11" t="s">
        <v>1573</v>
      </c>
      <c r="E231" s="11" t="s">
        <v>189</v>
      </c>
      <c r="F231" s="11" t="s">
        <v>365</v>
      </c>
      <c r="G231" s="11" t="s">
        <v>1610</v>
      </c>
    </row>
    <row r="232" spans="1:7" s="14" customFormat="1" ht="52.5" customHeight="1" thickBot="1" x14ac:dyDescent="0.3">
      <c r="A232" s="11" t="s">
        <v>735</v>
      </c>
      <c r="B232" s="11" t="s">
        <v>1574</v>
      </c>
      <c r="C232" s="11" t="s">
        <v>1575</v>
      </c>
      <c r="D232" s="11" t="s">
        <v>1576</v>
      </c>
      <c r="E232" s="11" t="s">
        <v>190</v>
      </c>
      <c r="F232" s="11" t="s">
        <v>365</v>
      </c>
      <c r="G232" s="11" t="s">
        <v>1577</v>
      </c>
    </row>
    <row r="233" spans="1:7" s="14" customFormat="1" ht="52.5" customHeight="1" thickBot="1" x14ac:dyDescent="0.3">
      <c r="A233" s="11" t="s">
        <v>735</v>
      </c>
      <c r="B233" s="11" t="s">
        <v>1563</v>
      </c>
      <c r="C233" s="11" t="s">
        <v>1564</v>
      </c>
      <c r="D233" s="11" t="s">
        <v>1565</v>
      </c>
      <c r="E233" s="11" t="s">
        <v>189</v>
      </c>
      <c r="F233" s="11" t="s">
        <v>365</v>
      </c>
      <c r="G233" s="11" t="s">
        <v>1566</v>
      </c>
    </row>
    <row r="234" spans="1:7" s="14" customFormat="1" ht="52.5" customHeight="1" thickBot="1" x14ac:dyDescent="0.3">
      <c r="A234" s="11" t="s">
        <v>746</v>
      </c>
      <c r="B234" s="11" t="s">
        <v>1559</v>
      </c>
      <c r="C234" s="11" t="s">
        <v>1560</v>
      </c>
      <c r="D234" s="11" t="s">
        <v>1561</v>
      </c>
      <c r="E234" s="11" t="s">
        <v>189</v>
      </c>
      <c r="F234" s="11" t="s">
        <v>365</v>
      </c>
      <c r="G234" s="11" t="s">
        <v>1562</v>
      </c>
    </row>
    <row r="235" spans="1:7" s="14" customFormat="1" ht="52.5" customHeight="1" thickBot="1" x14ac:dyDescent="0.3">
      <c r="A235" s="11" t="s">
        <v>746</v>
      </c>
      <c r="B235" s="11" t="s">
        <v>1567</v>
      </c>
      <c r="C235" s="11" t="s">
        <v>1568</v>
      </c>
      <c r="D235" s="11" t="s">
        <v>1569</v>
      </c>
      <c r="E235" s="11" t="s">
        <v>190</v>
      </c>
      <c r="F235" s="11" t="s">
        <v>365</v>
      </c>
      <c r="G235" s="11" t="s">
        <v>1570</v>
      </c>
    </row>
    <row r="236" spans="1:7" s="14" customFormat="1" ht="52.5" customHeight="1" thickBot="1" x14ac:dyDescent="0.3">
      <c r="A236" s="11" t="s">
        <v>746</v>
      </c>
      <c r="B236" s="11" t="s">
        <v>1594</v>
      </c>
      <c r="C236" s="11" t="s">
        <v>1595</v>
      </c>
      <c r="D236" s="11" t="s">
        <v>1596</v>
      </c>
      <c r="E236" s="11" t="s">
        <v>189</v>
      </c>
      <c r="F236" s="11" t="s">
        <v>365</v>
      </c>
      <c r="G236" s="11" t="s">
        <v>1570</v>
      </c>
    </row>
    <row r="237" spans="1:7" s="14" customFormat="1" ht="52.5" customHeight="1" thickBot="1" x14ac:dyDescent="0.3">
      <c r="A237" s="11" t="s">
        <v>746</v>
      </c>
      <c r="B237" s="11" t="s">
        <v>1571</v>
      </c>
      <c r="C237" s="11" t="s">
        <v>1572</v>
      </c>
      <c r="D237" s="11" t="s">
        <v>1573</v>
      </c>
      <c r="E237" s="11" t="s">
        <v>189</v>
      </c>
      <c r="F237" s="11" t="s">
        <v>365</v>
      </c>
      <c r="G237" s="11" t="s">
        <v>1610</v>
      </c>
    </row>
    <row r="238" spans="1:7" s="14" customFormat="1" ht="52.5" customHeight="1" thickBot="1" x14ac:dyDescent="0.3">
      <c r="A238" s="11" t="s">
        <v>746</v>
      </c>
      <c r="B238" s="11" t="s">
        <v>1574</v>
      </c>
      <c r="C238" s="11" t="s">
        <v>1575</v>
      </c>
      <c r="D238" s="11" t="s">
        <v>1576</v>
      </c>
      <c r="E238" s="11" t="s">
        <v>190</v>
      </c>
      <c r="F238" s="11" t="s">
        <v>365</v>
      </c>
      <c r="G238" s="11" t="s">
        <v>1577</v>
      </c>
    </row>
    <row r="239" spans="1:7" s="14" customFormat="1" ht="52.5" customHeight="1" thickBot="1" x14ac:dyDescent="0.3">
      <c r="A239" s="11" t="s">
        <v>746</v>
      </c>
      <c r="B239" s="11" t="s">
        <v>1563</v>
      </c>
      <c r="C239" s="11" t="s">
        <v>1564</v>
      </c>
      <c r="D239" s="11" t="s">
        <v>1565</v>
      </c>
      <c r="E239" s="11" t="s">
        <v>189</v>
      </c>
      <c r="F239" s="11" t="s">
        <v>365</v>
      </c>
      <c r="G239" s="11" t="s">
        <v>1566</v>
      </c>
    </row>
    <row r="240" spans="1:7" s="14" customFormat="1" ht="52.5" customHeight="1" thickBot="1" x14ac:dyDescent="0.3">
      <c r="A240" s="11" t="s">
        <v>762</v>
      </c>
      <c r="B240" s="11" t="s">
        <v>1559</v>
      </c>
      <c r="C240" s="11" t="s">
        <v>1560</v>
      </c>
      <c r="D240" s="11" t="s">
        <v>1561</v>
      </c>
      <c r="E240" s="11" t="s">
        <v>189</v>
      </c>
      <c r="F240" s="11" t="s">
        <v>365</v>
      </c>
      <c r="G240" s="11" t="s">
        <v>1562</v>
      </c>
    </row>
    <row r="241" spans="1:7" s="14" customFormat="1" ht="52.5" customHeight="1" thickBot="1" x14ac:dyDescent="0.3">
      <c r="A241" s="11" t="s">
        <v>762</v>
      </c>
      <c r="B241" s="11" t="s">
        <v>1567</v>
      </c>
      <c r="C241" s="11" t="s">
        <v>1568</v>
      </c>
      <c r="D241" s="11" t="s">
        <v>1569</v>
      </c>
      <c r="E241" s="11" t="s">
        <v>190</v>
      </c>
      <c r="F241" s="11" t="s">
        <v>365</v>
      </c>
      <c r="G241" s="11" t="s">
        <v>1570</v>
      </c>
    </row>
    <row r="242" spans="1:7" s="14" customFormat="1" ht="52.5" customHeight="1" thickBot="1" x14ac:dyDescent="0.3">
      <c r="A242" s="11" t="s">
        <v>762</v>
      </c>
      <c r="B242" s="11" t="s">
        <v>1594</v>
      </c>
      <c r="C242" s="11" t="s">
        <v>1595</v>
      </c>
      <c r="D242" s="11" t="s">
        <v>1596</v>
      </c>
      <c r="E242" s="11" t="s">
        <v>189</v>
      </c>
      <c r="F242" s="11" t="s">
        <v>365</v>
      </c>
      <c r="G242" s="11" t="s">
        <v>1570</v>
      </c>
    </row>
    <row r="243" spans="1:7" s="14" customFormat="1" ht="52.5" customHeight="1" thickBot="1" x14ac:dyDescent="0.3">
      <c r="A243" s="11" t="s">
        <v>762</v>
      </c>
      <c r="B243" s="11" t="s">
        <v>1571</v>
      </c>
      <c r="C243" s="11" t="s">
        <v>1572</v>
      </c>
      <c r="D243" s="11" t="s">
        <v>1573</v>
      </c>
      <c r="E243" s="11" t="s">
        <v>189</v>
      </c>
      <c r="F243" s="11" t="s">
        <v>365</v>
      </c>
      <c r="G243" s="11" t="s">
        <v>1610</v>
      </c>
    </row>
    <row r="244" spans="1:7" s="14" customFormat="1" ht="52.5" customHeight="1" thickBot="1" x14ac:dyDescent="0.3">
      <c r="A244" s="11" t="s">
        <v>762</v>
      </c>
      <c r="B244" s="11" t="s">
        <v>1574</v>
      </c>
      <c r="C244" s="11" t="s">
        <v>1575</v>
      </c>
      <c r="D244" s="11" t="s">
        <v>1576</v>
      </c>
      <c r="E244" s="11" t="s">
        <v>190</v>
      </c>
      <c r="F244" s="11" t="s">
        <v>365</v>
      </c>
      <c r="G244" s="11" t="s">
        <v>1577</v>
      </c>
    </row>
    <row r="245" spans="1:7" s="14" customFormat="1" ht="52.5" customHeight="1" thickBot="1" x14ac:dyDescent="0.3">
      <c r="A245" s="11" t="s">
        <v>762</v>
      </c>
      <c r="B245" s="11" t="s">
        <v>1563</v>
      </c>
      <c r="C245" s="11" t="s">
        <v>1564</v>
      </c>
      <c r="D245" s="11" t="s">
        <v>1565</v>
      </c>
      <c r="E245" s="11" t="s">
        <v>189</v>
      </c>
      <c r="F245" s="11" t="s">
        <v>365</v>
      </c>
      <c r="G245" s="11" t="s">
        <v>1566</v>
      </c>
    </row>
    <row r="246" spans="1:7" s="14" customFormat="1" ht="52.5" customHeight="1" thickBot="1" x14ac:dyDescent="0.3">
      <c r="A246" s="11" t="s">
        <v>779</v>
      </c>
      <c r="B246" s="11" t="s">
        <v>1559</v>
      </c>
      <c r="C246" s="11" t="s">
        <v>1560</v>
      </c>
      <c r="D246" s="11" t="s">
        <v>1561</v>
      </c>
      <c r="E246" s="11" t="s">
        <v>189</v>
      </c>
      <c r="F246" s="11" t="s">
        <v>365</v>
      </c>
      <c r="G246" s="11" t="s">
        <v>1562</v>
      </c>
    </row>
    <row r="247" spans="1:7" s="14" customFormat="1" ht="52.5" customHeight="1" thickBot="1" x14ac:dyDescent="0.3">
      <c r="A247" s="11" t="s">
        <v>779</v>
      </c>
      <c r="B247" s="11" t="s">
        <v>1567</v>
      </c>
      <c r="C247" s="11" t="s">
        <v>1568</v>
      </c>
      <c r="D247" s="11" t="s">
        <v>1569</v>
      </c>
      <c r="E247" s="11" t="s">
        <v>190</v>
      </c>
      <c r="F247" s="11" t="s">
        <v>365</v>
      </c>
      <c r="G247" s="11" t="s">
        <v>1570</v>
      </c>
    </row>
    <row r="248" spans="1:7" s="14" customFormat="1" ht="52.5" customHeight="1" thickBot="1" x14ac:dyDescent="0.3">
      <c r="A248" s="11" t="s">
        <v>779</v>
      </c>
      <c r="B248" s="11" t="s">
        <v>1594</v>
      </c>
      <c r="C248" s="11" t="s">
        <v>1595</v>
      </c>
      <c r="D248" s="11" t="s">
        <v>1596</v>
      </c>
      <c r="E248" s="11" t="s">
        <v>189</v>
      </c>
      <c r="F248" s="11" t="s">
        <v>365</v>
      </c>
      <c r="G248" s="11" t="s">
        <v>1570</v>
      </c>
    </row>
    <row r="249" spans="1:7" s="14" customFormat="1" ht="52.5" customHeight="1" thickBot="1" x14ac:dyDescent="0.3">
      <c r="A249" s="11" t="s">
        <v>779</v>
      </c>
      <c r="B249" s="11" t="s">
        <v>1571</v>
      </c>
      <c r="C249" s="11" t="s">
        <v>1572</v>
      </c>
      <c r="D249" s="11" t="s">
        <v>1573</v>
      </c>
      <c r="E249" s="11" t="s">
        <v>189</v>
      </c>
      <c r="F249" s="11" t="s">
        <v>365</v>
      </c>
      <c r="G249" s="11" t="s">
        <v>1610</v>
      </c>
    </row>
    <row r="250" spans="1:7" s="14" customFormat="1" ht="52.5" customHeight="1" thickBot="1" x14ac:dyDescent="0.3">
      <c r="A250" s="11" t="s">
        <v>779</v>
      </c>
      <c r="B250" s="11" t="s">
        <v>1609</v>
      </c>
      <c r="C250" s="11" t="s">
        <v>1590</v>
      </c>
      <c r="D250" s="11" t="s">
        <v>1573</v>
      </c>
      <c r="E250" s="11" t="s">
        <v>189</v>
      </c>
      <c r="F250" s="11" t="s">
        <v>365</v>
      </c>
      <c r="G250" s="11" t="s">
        <v>1577</v>
      </c>
    </row>
    <row r="251" spans="1:7" s="14" customFormat="1" ht="52.5" customHeight="1" thickBot="1" x14ac:dyDescent="0.3">
      <c r="A251" s="11" t="s">
        <v>779</v>
      </c>
      <c r="B251" s="11" t="s">
        <v>1585</v>
      </c>
      <c r="C251" s="11" t="s">
        <v>1586</v>
      </c>
      <c r="D251" s="11" t="s">
        <v>1587</v>
      </c>
      <c r="E251" s="11" t="s">
        <v>190</v>
      </c>
      <c r="F251" s="11" t="s">
        <v>365</v>
      </c>
      <c r="G251" s="11" t="s">
        <v>1588</v>
      </c>
    </row>
    <row r="252" spans="1:7" s="14" customFormat="1" ht="52.5" customHeight="1" thickBot="1" x14ac:dyDescent="0.3">
      <c r="A252" s="11" t="s">
        <v>779</v>
      </c>
      <c r="B252" s="11" t="s">
        <v>1578</v>
      </c>
      <c r="C252" s="11" t="s">
        <v>1579</v>
      </c>
      <c r="D252" s="11" t="s">
        <v>1580</v>
      </c>
      <c r="E252" s="11" t="s">
        <v>190</v>
      </c>
      <c r="F252" s="11" t="s">
        <v>365</v>
      </c>
      <c r="G252" s="11" t="s">
        <v>1581</v>
      </c>
    </row>
    <row r="253" spans="1:7" s="14" customFormat="1" ht="52.5" customHeight="1" thickBot="1" x14ac:dyDescent="0.3">
      <c r="A253" s="11" t="s">
        <v>779</v>
      </c>
      <c r="B253" s="11" t="s">
        <v>1563</v>
      </c>
      <c r="C253" s="11" t="s">
        <v>1564</v>
      </c>
      <c r="D253" s="11" t="s">
        <v>1565</v>
      </c>
      <c r="E253" s="11" t="s">
        <v>189</v>
      </c>
      <c r="F253" s="11" t="s">
        <v>365</v>
      </c>
      <c r="G253" s="11" t="s">
        <v>1566</v>
      </c>
    </row>
    <row r="254" spans="1:7" s="14" customFormat="1" ht="52.5" customHeight="1" thickBot="1" x14ac:dyDescent="0.3">
      <c r="A254" s="11" t="s">
        <v>1186</v>
      </c>
      <c r="B254" s="11" t="s">
        <v>1612</v>
      </c>
      <c r="C254" s="11" t="s">
        <v>1613</v>
      </c>
      <c r="D254" s="11" t="s">
        <v>1614</v>
      </c>
      <c r="E254" s="11" t="s">
        <v>189</v>
      </c>
      <c r="F254" s="11" t="s">
        <v>365</v>
      </c>
      <c r="G254" s="11" t="s">
        <v>1615</v>
      </c>
    </row>
    <row r="255" spans="1:7" s="14" customFormat="1" ht="52.5" customHeight="1" thickBot="1" x14ac:dyDescent="0.3">
      <c r="A255" s="11" t="s">
        <v>1213</v>
      </c>
      <c r="B255" s="11" t="s">
        <v>1612</v>
      </c>
      <c r="C255" s="11" t="s">
        <v>1613</v>
      </c>
      <c r="D255" s="11" t="s">
        <v>1614</v>
      </c>
      <c r="E255" s="11" t="s">
        <v>189</v>
      </c>
      <c r="F255" s="11" t="s">
        <v>365</v>
      </c>
      <c r="G255" s="11" t="s">
        <v>1615</v>
      </c>
    </row>
    <row r="256" spans="1:7" s="14" customFormat="1" ht="52.5" customHeight="1" thickBot="1" x14ac:dyDescent="0.3">
      <c r="A256" s="11" t="s">
        <v>1234</v>
      </c>
      <c r="B256" s="11" t="s">
        <v>1612</v>
      </c>
      <c r="C256" s="11" t="s">
        <v>1613</v>
      </c>
      <c r="D256" s="11" t="s">
        <v>1614</v>
      </c>
      <c r="E256" s="11" t="s">
        <v>189</v>
      </c>
      <c r="F256" s="11" t="s">
        <v>365</v>
      </c>
      <c r="G256" s="11" t="s">
        <v>1615</v>
      </c>
    </row>
    <row r="257" spans="1:7" s="14" customFormat="1" ht="52.5" customHeight="1" thickBot="1" x14ac:dyDescent="0.3">
      <c r="A257" s="11" t="s">
        <v>1252</v>
      </c>
      <c r="B257" s="11" t="s">
        <v>1612</v>
      </c>
      <c r="C257" s="11" t="s">
        <v>1613</v>
      </c>
      <c r="D257" s="11" t="s">
        <v>1614</v>
      </c>
      <c r="E257" s="11" t="s">
        <v>189</v>
      </c>
      <c r="F257" s="11" t="s">
        <v>365</v>
      </c>
      <c r="G257" s="11" t="s">
        <v>1615</v>
      </c>
    </row>
    <row r="258" spans="1:7" s="14" customFormat="1" ht="52.5" customHeight="1" thickBot="1" x14ac:dyDescent="0.3">
      <c r="A258" s="11" t="s">
        <v>1272</v>
      </c>
      <c r="B258" s="11" t="s">
        <v>1612</v>
      </c>
      <c r="C258" s="11" t="s">
        <v>1613</v>
      </c>
      <c r="D258" s="11" t="s">
        <v>1614</v>
      </c>
      <c r="E258" s="11" t="s">
        <v>189</v>
      </c>
      <c r="F258" s="11" t="s">
        <v>365</v>
      </c>
      <c r="G258" s="11" t="s">
        <v>1615</v>
      </c>
    </row>
    <row r="259" spans="1:7" s="14" customFormat="1" ht="52.5" customHeight="1" thickBot="1" x14ac:dyDescent="0.3">
      <c r="A259" s="11" t="s">
        <v>1290</v>
      </c>
      <c r="B259" s="11" t="s">
        <v>1616</v>
      </c>
      <c r="C259" s="11" t="s">
        <v>1617</v>
      </c>
      <c r="D259" s="11" t="s">
        <v>1618</v>
      </c>
      <c r="E259" s="11" t="s">
        <v>189</v>
      </c>
      <c r="F259" s="11" t="s">
        <v>365</v>
      </c>
      <c r="G259" s="11" t="s">
        <v>1615</v>
      </c>
    </row>
    <row r="260" spans="1:7" s="14" customFormat="1" ht="52.5" customHeight="1" thickBot="1" x14ac:dyDescent="0.3">
      <c r="A260" s="11" t="s">
        <v>1307</v>
      </c>
      <c r="B260" s="11" t="s">
        <v>1616</v>
      </c>
      <c r="C260" s="11" t="s">
        <v>1617</v>
      </c>
      <c r="D260" s="11" t="s">
        <v>1618</v>
      </c>
      <c r="E260" s="11" t="s">
        <v>189</v>
      </c>
      <c r="F260" s="11" t="s">
        <v>365</v>
      </c>
      <c r="G260" s="11" t="s">
        <v>1615</v>
      </c>
    </row>
    <row r="261" spans="1:7" s="14" customFormat="1" ht="52.5" customHeight="1" thickBot="1" x14ac:dyDescent="0.3">
      <c r="A261" s="11" t="s">
        <v>1322</v>
      </c>
      <c r="B261" s="11" t="s">
        <v>1612</v>
      </c>
      <c r="C261" s="11" t="s">
        <v>1613</v>
      </c>
      <c r="D261" s="11" t="s">
        <v>1614</v>
      </c>
      <c r="E261" s="11" t="s">
        <v>189</v>
      </c>
      <c r="F261" s="11" t="s">
        <v>365</v>
      </c>
      <c r="G261" s="11" t="s">
        <v>1615</v>
      </c>
    </row>
    <row r="262" spans="1:7" s="14" customFormat="1" ht="52.5" customHeight="1" thickBot="1" x14ac:dyDescent="0.3">
      <c r="A262" s="11" t="s">
        <v>1336</v>
      </c>
      <c r="B262" s="11" t="s">
        <v>1612</v>
      </c>
      <c r="C262" s="11" t="s">
        <v>1613</v>
      </c>
      <c r="D262" s="11" t="s">
        <v>1614</v>
      </c>
      <c r="E262" s="11" t="s">
        <v>189</v>
      </c>
      <c r="F262" s="11" t="s">
        <v>365</v>
      </c>
      <c r="G262" s="11" t="s">
        <v>1615</v>
      </c>
    </row>
    <row r="263" spans="1:7" s="14" customFormat="1" ht="52.5" customHeight="1" thickBot="1" x14ac:dyDescent="0.3">
      <c r="A263" s="11" t="s">
        <v>1353</v>
      </c>
      <c r="B263" s="11" t="s">
        <v>1612</v>
      </c>
      <c r="C263" s="11" t="s">
        <v>1613</v>
      </c>
      <c r="D263" s="11" t="s">
        <v>1614</v>
      </c>
      <c r="E263" s="11" t="s">
        <v>189</v>
      </c>
      <c r="F263" s="11" t="s">
        <v>365</v>
      </c>
      <c r="G263" s="11" t="s">
        <v>1615</v>
      </c>
    </row>
    <row r="264" spans="1:7" s="14" customFormat="1" ht="52.5" customHeight="1" thickBot="1" x14ac:dyDescent="0.3">
      <c r="A264" s="11" t="s">
        <v>1366</v>
      </c>
      <c r="B264" s="11" t="s">
        <v>1612</v>
      </c>
      <c r="C264" s="11" t="s">
        <v>1613</v>
      </c>
      <c r="D264" s="11" t="s">
        <v>1614</v>
      </c>
      <c r="E264" s="11" t="s">
        <v>189</v>
      </c>
      <c r="F264" s="11" t="s">
        <v>365</v>
      </c>
      <c r="G264" s="11" t="s">
        <v>1615</v>
      </c>
    </row>
    <row r="265" spans="1:7" s="14" customFormat="1" ht="52.5" customHeight="1" thickBot="1" x14ac:dyDescent="0.3">
      <c r="A265" s="11" t="s">
        <v>1376</v>
      </c>
      <c r="B265" s="11" t="s">
        <v>1612</v>
      </c>
      <c r="C265" s="11" t="s">
        <v>1613</v>
      </c>
      <c r="D265" s="11" t="s">
        <v>1614</v>
      </c>
      <c r="E265" s="11" t="s">
        <v>189</v>
      </c>
      <c r="F265" s="11" t="s">
        <v>365</v>
      </c>
      <c r="G265" s="11" t="s">
        <v>1615</v>
      </c>
    </row>
    <row r="266" spans="1:7" s="14" customFormat="1" ht="52.5" customHeight="1" thickBot="1" x14ac:dyDescent="0.3">
      <c r="A266" s="11" t="s">
        <v>1394</v>
      </c>
      <c r="B266" s="11" t="s">
        <v>1612</v>
      </c>
      <c r="C266" s="11" t="s">
        <v>1613</v>
      </c>
      <c r="D266" s="11" t="s">
        <v>1614</v>
      </c>
      <c r="E266" s="11" t="s">
        <v>189</v>
      </c>
      <c r="F266" s="11" t="s">
        <v>365</v>
      </c>
      <c r="G266" s="11" t="s">
        <v>1615</v>
      </c>
    </row>
    <row r="267" spans="1:7" s="14" customFormat="1" ht="52.5" customHeight="1" thickBot="1" x14ac:dyDescent="0.3">
      <c r="A267" s="11" t="s">
        <v>1403</v>
      </c>
      <c r="B267" s="11" t="s">
        <v>1612</v>
      </c>
      <c r="C267" s="11" t="s">
        <v>1613</v>
      </c>
      <c r="D267" s="11" t="s">
        <v>1614</v>
      </c>
      <c r="E267" s="11" t="s">
        <v>189</v>
      </c>
      <c r="F267" s="11" t="s">
        <v>365</v>
      </c>
      <c r="G267" s="11" t="s">
        <v>1615</v>
      </c>
    </row>
    <row r="268" spans="1:7" s="14" customFormat="1" ht="52.5" customHeight="1" thickBot="1" x14ac:dyDescent="0.3">
      <c r="A268" s="11" t="s">
        <v>1424</v>
      </c>
      <c r="B268" s="11" t="s">
        <v>1612</v>
      </c>
      <c r="C268" s="11" t="s">
        <v>1613</v>
      </c>
      <c r="D268" s="11" t="s">
        <v>1614</v>
      </c>
      <c r="E268" s="11" t="s">
        <v>189</v>
      </c>
      <c r="F268" s="11" t="s">
        <v>365</v>
      </c>
      <c r="G268" s="11" t="s">
        <v>1615</v>
      </c>
    </row>
    <row r="269" spans="1:7" s="14" customFormat="1" ht="52.5" customHeight="1" thickBot="1" x14ac:dyDescent="0.3">
      <c r="A269" s="11" t="s">
        <v>1436</v>
      </c>
      <c r="B269" s="11" t="s">
        <v>1612</v>
      </c>
      <c r="C269" s="11" t="s">
        <v>1613</v>
      </c>
      <c r="D269" s="11" t="s">
        <v>1614</v>
      </c>
      <c r="E269" s="11" t="s">
        <v>189</v>
      </c>
      <c r="F269" s="11" t="s">
        <v>365</v>
      </c>
      <c r="G269" s="11" t="s">
        <v>1615</v>
      </c>
    </row>
    <row r="270" spans="1:7" s="14" customFormat="1" ht="52.5" customHeight="1" thickBot="1" x14ac:dyDescent="0.3">
      <c r="A270" s="11" t="s">
        <v>1445</v>
      </c>
      <c r="B270" s="11" t="s">
        <v>1612</v>
      </c>
      <c r="C270" s="11" t="s">
        <v>1613</v>
      </c>
      <c r="D270" s="11" t="s">
        <v>1614</v>
      </c>
      <c r="E270" s="11" t="s">
        <v>189</v>
      </c>
      <c r="F270" s="11" t="s">
        <v>365</v>
      </c>
      <c r="G270" s="11" t="s">
        <v>1615</v>
      </c>
    </row>
    <row r="271" spans="1:7" s="14" customFormat="1" ht="52.5" customHeight="1" thickBot="1" x14ac:dyDescent="0.3">
      <c r="A271" s="11" t="s">
        <v>1466</v>
      </c>
      <c r="B271" s="11" t="s">
        <v>1612</v>
      </c>
      <c r="C271" s="11" t="s">
        <v>1613</v>
      </c>
      <c r="D271" s="11" t="s">
        <v>1614</v>
      </c>
      <c r="E271" s="11" t="s">
        <v>189</v>
      </c>
      <c r="F271" s="11" t="s">
        <v>365</v>
      </c>
      <c r="G271" s="11" t="s">
        <v>1615</v>
      </c>
    </row>
    <row r="272" spans="1:7" s="14" customFormat="1" ht="52.5" customHeight="1" thickBot="1" x14ac:dyDescent="0.3">
      <c r="A272" s="11" t="s">
        <v>1475</v>
      </c>
      <c r="B272" s="11" t="s">
        <v>1612</v>
      </c>
      <c r="C272" s="11" t="s">
        <v>1613</v>
      </c>
      <c r="D272" s="11" t="s">
        <v>1614</v>
      </c>
      <c r="E272" s="11" t="s">
        <v>189</v>
      </c>
      <c r="F272" s="11" t="s">
        <v>365</v>
      </c>
      <c r="G272" s="11" t="s">
        <v>1615</v>
      </c>
    </row>
    <row r="273" spans="1:7" s="14" customFormat="1" ht="52.5" customHeight="1" thickBot="1" x14ac:dyDescent="0.3">
      <c r="A273" s="11" t="s">
        <v>1484</v>
      </c>
      <c r="B273" s="11" t="s">
        <v>1616</v>
      </c>
      <c r="C273" s="11" t="s">
        <v>1617</v>
      </c>
      <c r="D273" s="11" t="s">
        <v>1618</v>
      </c>
      <c r="E273" s="11" t="s">
        <v>189</v>
      </c>
      <c r="F273" s="11" t="s">
        <v>365</v>
      </c>
      <c r="G273" s="11" t="s">
        <v>1615</v>
      </c>
    </row>
    <row r="274" spans="1:7" s="14" customFormat="1" ht="52.5" customHeight="1" thickBot="1" x14ac:dyDescent="0.3">
      <c r="A274" s="11" t="s">
        <v>1484</v>
      </c>
      <c r="B274" s="11" t="s">
        <v>1619</v>
      </c>
      <c r="C274" s="11" t="s">
        <v>1618</v>
      </c>
      <c r="D274" s="11" t="s">
        <v>1620</v>
      </c>
      <c r="E274" s="11" t="s">
        <v>189</v>
      </c>
      <c r="F274" s="11" t="s">
        <v>365</v>
      </c>
      <c r="G274" s="11" t="s">
        <v>1615</v>
      </c>
    </row>
    <row r="275" spans="1:7" s="14" customFormat="1" ht="52.5" customHeight="1" thickBot="1" x14ac:dyDescent="0.3">
      <c r="A275" s="11" t="s">
        <v>1497</v>
      </c>
      <c r="B275" s="11" t="s">
        <v>1616</v>
      </c>
      <c r="C275" s="11" t="s">
        <v>1617</v>
      </c>
      <c r="D275" s="11" t="s">
        <v>1618</v>
      </c>
      <c r="E275" s="11" t="s">
        <v>189</v>
      </c>
      <c r="F275" s="11" t="s">
        <v>365</v>
      </c>
      <c r="G275" s="11" t="s">
        <v>1615</v>
      </c>
    </row>
    <row r="276" spans="1:7" s="14" customFormat="1" ht="52.5" customHeight="1" thickBot="1" x14ac:dyDescent="0.3">
      <c r="A276" s="11" t="s">
        <v>1497</v>
      </c>
      <c r="B276" s="11" t="s">
        <v>1619</v>
      </c>
      <c r="C276" s="11" t="s">
        <v>1618</v>
      </c>
      <c r="D276" s="11" t="s">
        <v>1620</v>
      </c>
      <c r="E276" s="11" t="s">
        <v>189</v>
      </c>
      <c r="F276" s="11" t="s">
        <v>365</v>
      </c>
      <c r="G276" s="11" t="s">
        <v>1615</v>
      </c>
    </row>
    <row r="277" spans="1:7" s="14" customFormat="1" ht="52.5" customHeight="1" thickBot="1" x14ac:dyDescent="0.3">
      <c r="A277" s="11" t="s">
        <v>1508</v>
      </c>
      <c r="B277" s="11" t="s">
        <v>1616</v>
      </c>
      <c r="C277" s="11" t="s">
        <v>1617</v>
      </c>
      <c r="D277" s="11" t="s">
        <v>1618</v>
      </c>
      <c r="E277" s="11" t="s">
        <v>189</v>
      </c>
      <c r="F277" s="11" t="s">
        <v>365</v>
      </c>
      <c r="G277" s="11" t="s">
        <v>1615</v>
      </c>
    </row>
    <row r="278" spans="1:7" s="14" customFormat="1" ht="52.5" customHeight="1" thickBot="1" x14ac:dyDescent="0.3">
      <c r="A278" s="11" t="s">
        <v>1508</v>
      </c>
      <c r="B278" s="11" t="s">
        <v>1619</v>
      </c>
      <c r="C278" s="11" t="s">
        <v>1618</v>
      </c>
      <c r="D278" s="11" t="s">
        <v>1620</v>
      </c>
      <c r="E278" s="11" t="s">
        <v>189</v>
      </c>
      <c r="F278" s="11" t="s">
        <v>365</v>
      </c>
      <c r="G278" s="11" t="s">
        <v>1615</v>
      </c>
    </row>
    <row r="279" spans="1:7" s="14" customFormat="1" ht="52.5" customHeight="1" thickBot="1" x14ac:dyDescent="0.3">
      <c r="A279" s="11" t="s">
        <v>1625</v>
      </c>
      <c r="B279" s="11" t="s">
        <v>1612</v>
      </c>
      <c r="C279" s="11" t="s">
        <v>1613</v>
      </c>
      <c r="D279" s="11" t="s">
        <v>1614</v>
      </c>
      <c r="E279" s="11" t="s">
        <v>189</v>
      </c>
      <c r="F279" s="11" t="s">
        <v>365</v>
      </c>
      <c r="G279" s="11" t="s">
        <v>1615</v>
      </c>
    </row>
    <row r="280" spans="1:7" s="14" customFormat="1" ht="52.5" customHeight="1" thickBot="1" x14ac:dyDescent="0.3">
      <c r="A280" s="11" t="s">
        <v>1625</v>
      </c>
      <c r="B280" s="11" t="s">
        <v>2638</v>
      </c>
      <c r="C280" s="11" t="s">
        <v>2639</v>
      </c>
      <c r="D280" s="11" t="s">
        <v>2640</v>
      </c>
      <c r="E280" s="11" t="s">
        <v>189</v>
      </c>
      <c r="F280" s="11" t="s">
        <v>365</v>
      </c>
      <c r="G280" s="11" t="s">
        <v>1615</v>
      </c>
    </row>
    <row r="281" spans="1:7" s="14" customFormat="1" ht="52.5" customHeight="1" thickBot="1" x14ac:dyDescent="0.3">
      <c r="A281" s="11" t="s">
        <v>1644</v>
      </c>
      <c r="B281" s="11" t="s">
        <v>1612</v>
      </c>
      <c r="C281" s="11" t="s">
        <v>1613</v>
      </c>
      <c r="D281" s="11" t="s">
        <v>1614</v>
      </c>
      <c r="E281" s="11" t="s">
        <v>189</v>
      </c>
      <c r="F281" s="11" t="s">
        <v>365</v>
      </c>
      <c r="G281" s="11" t="s">
        <v>1615</v>
      </c>
    </row>
    <row r="282" spans="1:7" s="14" customFormat="1" ht="52.5" customHeight="1" thickBot="1" x14ac:dyDescent="0.3">
      <c r="A282" s="11" t="s">
        <v>1644</v>
      </c>
      <c r="B282" s="11" t="s">
        <v>2638</v>
      </c>
      <c r="C282" s="11" t="s">
        <v>2639</v>
      </c>
      <c r="D282" s="11" t="s">
        <v>2640</v>
      </c>
      <c r="E282" s="11" t="s">
        <v>189</v>
      </c>
      <c r="F282" s="11" t="s">
        <v>365</v>
      </c>
      <c r="G282" s="11" t="s">
        <v>1615</v>
      </c>
    </row>
    <row r="283" spans="1:7" s="14" customFormat="1" ht="52.5" customHeight="1" thickBot="1" x14ac:dyDescent="0.3">
      <c r="A283" s="11" t="s">
        <v>1653</v>
      </c>
      <c r="B283" s="11" t="s">
        <v>1612</v>
      </c>
      <c r="C283" s="11" t="s">
        <v>1613</v>
      </c>
      <c r="D283" s="11" t="s">
        <v>1614</v>
      </c>
      <c r="E283" s="11" t="s">
        <v>189</v>
      </c>
      <c r="F283" s="11" t="s">
        <v>365</v>
      </c>
      <c r="G283" s="11" t="s">
        <v>1615</v>
      </c>
    </row>
    <row r="284" spans="1:7" s="14" customFormat="1" ht="52.5" customHeight="1" thickBot="1" x14ac:dyDescent="0.3">
      <c r="A284" s="11" t="s">
        <v>1653</v>
      </c>
      <c r="B284" s="11" t="s">
        <v>2638</v>
      </c>
      <c r="C284" s="11" t="s">
        <v>2639</v>
      </c>
      <c r="D284" s="11" t="s">
        <v>2640</v>
      </c>
      <c r="E284" s="11" t="s">
        <v>189</v>
      </c>
      <c r="F284" s="11" t="s">
        <v>365</v>
      </c>
      <c r="G284" s="11" t="s">
        <v>1615</v>
      </c>
    </row>
    <row r="285" spans="1:7" s="14" customFormat="1" ht="52.5" customHeight="1" thickBot="1" x14ac:dyDescent="0.3">
      <c r="A285" s="11" t="s">
        <v>1668</v>
      </c>
      <c r="B285" s="11" t="s">
        <v>1612</v>
      </c>
      <c r="C285" s="11" t="s">
        <v>1613</v>
      </c>
      <c r="D285" s="11" t="s">
        <v>1614</v>
      </c>
      <c r="E285" s="11" t="s">
        <v>189</v>
      </c>
      <c r="F285" s="11" t="s">
        <v>365</v>
      </c>
      <c r="G285" s="11" t="s">
        <v>1615</v>
      </c>
    </row>
    <row r="286" spans="1:7" s="14" customFormat="1" ht="52.5" customHeight="1" thickBot="1" x14ac:dyDescent="0.3">
      <c r="A286" s="11" t="s">
        <v>1780</v>
      </c>
      <c r="B286" s="11" t="s">
        <v>1612</v>
      </c>
      <c r="C286" s="11" t="s">
        <v>1613</v>
      </c>
      <c r="D286" s="11" t="s">
        <v>1614</v>
      </c>
      <c r="E286" s="11" t="s">
        <v>189</v>
      </c>
      <c r="F286" s="11" t="s">
        <v>365</v>
      </c>
      <c r="G286" s="11" t="s">
        <v>1615</v>
      </c>
    </row>
    <row r="287" spans="1:7" s="14" customFormat="1" ht="52.5" customHeight="1" thickBot="1" x14ac:dyDescent="0.3">
      <c r="A287" s="11" t="s">
        <v>1780</v>
      </c>
      <c r="B287" s="11" t="s">
        <v>2638</v>
      </c>
      <c r="C287" s="11" t="s">
        <v>2639</v>
      </c>
      <c r="D287" s="11" t="s">
        <v>2640</v>
      </c>
      <c r="E287" s="11" t="s">
        <v>189</v>
      </c>
      <c r="F287" s="11" t="s">
        <v>365</v>
      </c>
      <c r="G287" s="11" t="s">
        <v>1615</v>
      </c>
    </row>
    <row r="288" spans="1:7" s="14" customFormat="1" ht="52.5" customHeight="1" thickBot="1" x14ac:dyDescent="0.3">
      <c r="A288" s="11" t="s">
        <v>1679</v>
      </c>
      <c r="B288" s="11" t="s">
        <v>1612</v>
      </c>
      <c r="C288" s="11" t="s">
        <v>1613</v>
      </c>
      <c r="D288" s="11" t="s">
        <v>1614</v>
      </c>
      <c r="E288" s="11" t="s">
        <v>189</v>
      </c>
      <c r="F288" s="11" t="s">
        <v>365</v>
      </c>
      <c r="G288" s="11" t="s">
        <v>1615</v>
      </c>
    </row>
    <row r="289" spans="1:7" s="14" customFormat="1" ht="52.5" customHeight="1" thickBot="1" x14ac:dyDescent="0.3">
      <c r="A289" s="11" t="s">
        <v>1679</v>
      </c>
      <c r="B289" s="11" t="s">
        <v>2638</v>
      </c>
      <c r="C289" s="11" t="s">
        <v>2639</v>
      </c>
      <c r="D289" s="11" t="s">
        <v>2640</v>
      </c>
      <c r="E289" s="11" t="s">
        <v>189</v>
      </c>
      <c r="F289" s="11" t="s">
        <v>365</v>
      </c>
      <c r="G289" s="11" t="s">
        <v>1615</v>
      </c>
    </row>
    <row r="290" spans="1:7" s="14" customFormat="1" ht="52.5" customHeight="1" thickBot="1" x14ac:dyDescent="0.3">
      <c r="A290" s="11" t="s">
        <v>1690</v>
      </c>
      <c r="B290" s="11" t="s">
        <v>1616</v>
      </c>
      <c r="C290" s="11" t="s">
        <v>1617</v>
      </c>
      <c r="D290" s="11" t="s">
        <v>1618</v>
      </c>
      <c r="E290" s="11" t="s">
        <v>189</v>
      </c>
      <c r="F290" s="11" t="s">
        <v>365</v>
      </c>
      <c r="G290" s="11" t="s">
        <v>1615</v>
      </c>
    </row>
    <row r="291" spans="1:7" s="14" customFormat="1" ht="52.5" customHeight="1" thickBot="1" x14ac:dyDescent="0.3">
      <c r="A291" s="11" t="s">
        <v>1705</v>
      </c>
      <c r="B291" s="11" t="s">
        <v>1616</v>
      </c>
      <c r="C291" s="11" t="s">
        <v>1617</v>
      </c>
      <c r="D291" s="11" t="s">
        <v>1618</v>
      </c>
      <c r="E291" s="11" t="s">
        <v>189</v>
      </c>
      <c r="F291" s="11" t="s">
        <v>365</v>
      </c>
      <c r="G291" s="11" t="s">
        <v>1615</v>
      </c>
    </row>
    <row r="292" spans="1:7" s="14" customFormat="1" ht="52.5" customHeight="1" thickBot="1" x14ac:dyDescent="0.3">
      <c r="A292" s="11" t="s">
        <v>1722</v>
      </c>
      <c r="B292" s="11" t="s">
        <v>1616</v>
      </c>
      <c r="C292" s="11" t="s">
        <v>1617</v>
      </c>
      <c r="D292" s="11" t="s">
        <v>1618</v>
      </c>
      <c r="E292" s="11" t="s">
        <v>189</v>
      </c>
      <c r="F292" s="11" t="s">
        <v>365</v>
      </c>
      <c r="G292" s="11" t="s">
        <v>1615</v>
      </c>
    </row>
    <row r="293" spans="1:7" s="14" customFormat="1" ht="52.5" customHeight="1" thickBot="1" x14ac:dyDescent="0.3">
      <c r="A293" s="11" t="s">
        <v>1731</v>
      </c>
      <c r="B293" s="11" t="s">
        <v>1616</v>
      </c>
      <c r="C293" s="11" t="s">
        <v>1617</v>
      </c>
      <c r="D293" s="11" t="s">
        <v>1618</v>
      </c>
      <c r="E293" s="11" t="s">
        <v>189</v>
      </c>
      <c r="F293" s="11" t="s">
        <v>365</v>
      </c>
      <c r="G293" s="11" t="s">
        <v>1615</v>
      </c>
    </row>
    <row r="294" spans="1:7" s="14" customFormat="1" ht="52.5" customHeight="1" thickBot="1" x14ac:dyDescent="0.3">
      <c r="A294" s="11" t="s">
        <v>1746</v>
      </c>
      <c r="B294" s="11" t="s">
        <v>1616</v>
      </c>
      <c r="C294" s="11" t="s">
        <v>1617</v>
      </c>
      <c r="D294" s="11" t="s">
        <v>1618</v>
      </c>
      <c r="E294" s="11" t="s">
        <v>189</v>
      </c>
      <c r="F294" s="11" t="s">
        <v>365</v>
      </c>
      <c r="G294" s="11" t="s">
        <v>1615</v>
      </c>
    </row>
    <row r="295" spans="1:7" s="14" customFormat="1" ht="52.5" customHeight="1" thickBot="1" x14ac:dyDescent="0.3">
      <c r="A295" s="11" t="s">
        <v>1762</v>
      </c>
      <c r="B295" s="11" t="s">
        <v>1616</v>
      </c>
      <c r="C295" s="11" t="s">
        <v>1617</v>
      </c>
      <c r="D295" s="11" t="s">
        <v>1618</v>
      </c>
      <c r="E295" s="11" t="s">
        <v>189</v>
      </c>
      <c r="F295" s="11" t="s">
        <v>365</v>
      </c>
      <c r="G295" s="11" t="s">
        <v>1615</v>
      </c>
    </row>
    <row r="296" spans="1:7" s="14" customFormat="1" ht="52.5" customHeight="1" thickBot="1" x14ac:dyDescent="0.3">
      <c r="A296" s="11" t="s">
        <v>1771</v>
      </c>
      <c r="B296" s="11" t="s">
        <v>1616</v>
      </c>
      <c r="C296" s="11" t="s">
        <v>1617</v>
      </c>
      <c r="D296" s="11" t="s">
        <v>1618</v>
      </c>
      <c r="E296" s="11" t="s">
        <v>189</v>
      </c>
      <c r="F296" s="11" t="s">
        <v>365</v>
      </c>
      <c r="G296" s="11" t="s">
        <v>1615</v>
      </c>
    </row>
    <row r="297" spans="1:7" s="14" customFormat="1" ht="52.5" customHeight="1" thickBot="1" x14ac:dyDescent="0.3">
      <c r="A297" s="11" t="s">
        <v>1793</v>
      </c>
      <c r="B297" s="11" t="s">
        <v>1616</v>
      </c>
      <c r="C297" s="11" t="s">
        <v>1617</v>
      </c>
      <c r="D297" s="11" t="s">
        <v>1618</v>
      </c>
      <c r="E297" s="11" t="s">
        <v>189</v>
      </c>
      <c r="F297" s="11" t="s">
        <v>365</v>
      </c>
      <c r="G297" s="11" t="s">
        <v>1615</v>
      </c>
    </row>
    <row r="298" spans="1:7" s="14" customFormat="1" ht="52.5" customHeight="1" thickBot="1" x14ac:dyDescent="0.3">
      <c r="A298" s="11" t="s">
        <v>1802</v>
      </c>
      <c r="B298" s="11" t="s">
        <v>1616</v>
      </c>
      <c r="C298" s="11" t="s">
        <v>1617</v>
      </c>
      <c r="D298" s="11" t="s">
        <v>1618</v>
      </c>
      <c r="E298" s="11" t="s">
        <v>189</v>
      </c>
      <c r="F298" s="11" t="s">
        <v>365</v>
      </c>
      <c r="G298" s="11" t="s">
        <v>1615</v>
      </c>
    </row>
    <row r="299" spans="1:7" s="14" customFormat="1" ht="52.5" customHeight="1" thickBot="1" x14ac:dyDescent="0.3">
      <c r="A299" s="11" t="s">
        <v>1811</v>
      </c>
      <c r="B299" s="11" t="s">
        <v>1616</v>
      </c>
      <c r="C299" s="11" t="s">
        <v>1617</v>
      </c>
      <c r="D299" s="11" t="s">
        <v>1618</v>
      </c>
      <c r="E299" s="11" t="s">
        <v>189</v>
      </c>
      <c r="F299" s="11" t="s">
        <v>365</v>
      </c>
      <c r="G299" s="11" t="s">
        <v>1615</v>
      </c>
    </row>
    <row r="300" spans="1:7" s="14" customFormat="1" ht="52.5" customHeight="1" thickBot="1" x14ac:dyDescent="0.3">
      <c r="A300" s="11" t="s">
        <v>1821</v>
      </c>
      <c r="B300" s="11" t="s">
        <v>1616</v>
      </c>
      <c r="C300" s="11" t="s">
        <v>1617</v>
      </c>
      <c r="D300" s="11" t="s">
        <v>1618</v>
      </c>
      <c r="E300" s="11" t="s">
        <v>189</v>
      </c>
      <c r="F300" s="11" t="s">
        <v>365</v>
      </c>
      <c r="G300" s="11" t="s">
        <v>1615</v>
      </c>
    </row>
    <row r="301" spans="1:7" s="14" customFormat="1" ht="52.5" customHeight="1" thickBot="1" x14ac:dyDescent="0.3">
      <c r="A301" s="11" t="s">
        <v>1831</v>
      </c>
      <c r="B301" s="11" t="s">
        <v>1616</v>
      </c>
      <c r="C301" s="11" t="s">
        <v>1617</v>
      </c>
      <c r="D301" s="11" t="s">
        <v>1618</v>
      </c>
      <c r="E301" s="11" t="s">
        <v>189</v>
      </c>
      <c r="F301" s="11" t="s">
        <v>365</v>
      </c>
      <c r="G301" s="11" t="s">
        <v>1615</v>
      </c>
    </row>
    <row r="302" spans="1:7" s="14" customFormat="1" ht="52.5" customHeight="1" thickBot="1" x14ac:dyDescent="0.3">
      <c r="A302" s="11" t="s">
        <v>1840</v>
      </c>
      <c r="B302" s="11" t="s">
        <v>1616</v>
      </c>
      <c r="C302" s="11" t="s">
        <v>1617</v>
      </c>
      <c r="D302" s="11" t="s">
        <v>1618</v>
      </c>
      <c r="E302" s="11" t="s">
        <v>189</v>
      </c>
      <c r="F302" s="11" t="s">
        <v>365</v>
      </c>
      <c r="G302" s="11" t="s">
        <v>1615</v>
      </c>
    </row>
    <row r="303" spans="1:7" s="14" customFormat="1" ht="52.5" customHeight="1" thickBot="1" x14ac:dyDescent="0.3">
      <c r="A303" s="11" t="s">
        <v>1855</v>
      </c>
      <c r="B303" s="11" t="s">
        <v>1612</v>
      </c>
      <c r="C303" s="11" t="s">
        <v>1613</v>
      </c>
      <c r="D303" s="11" t="s">
        <v>1614</v>
      </c>
      <c r="E303" s="11" t="s">
        <v>189</v>
      </c>
      <c r="F303" s="11" t="s">
        <v>365</v>
      </c>
      <c r="G303" s="11" t="s">
        <v>1615</v>
      </c>
    </row>
    <row r="304" spans="1:7" s="14" customFormat="1" ht="52.5" customHeight="1" thickBot="1" x14ac:dyDescent="0.3">
      <c r="A304" s="11" t="s">
        <v>1866</v>
      </c>
      <c r="B304" s="11" t="s">
        <v>1616</v>
      </c>
      <c r="C304" s="11" t="s">
        <v>1617</v>
      </c>
      <c r="D304" s="11" t="s">
        <v>1618</v>
      </c>
      <c r="E304" s="11" t="s">
        <v>189</v>
      </c>
      <c r="F304" s="11" t="s">
        <v>365</v>
      </c>
      <c r="G304" s="11" t="s">
        <v>1615</v>
      </c>
    </row>
    <row r="305" spans="1:7" s="14" customFormat="1" ht="52.5" customHeight="1" thickBot="1" x14ac:dyDescent="0.3">
      <c r="A305" s="11" t="s">
        <v>1877</v>
      </c>
      <c r="B305" s="11" t="s">
        <v>1616</v>
      </c>
      <c r="C305" s="11" t="s">
        <v>1617</v>
      </c>
      <c r="D305" s="11" t="s">
        <v>1618</v>
      </c>
      <c r="E305" s="11" t="s">
        <v>189</v>
      </c>
      <c r="F305" s="11" t="s">
        <v>365</v>
      </c>
      <c r="G305" s="11" t="s">
        <v>1615</v>
      </c>
    </row>
    <row r="306" spans="1:7" s="14" customFormat="1" ht="52.5" customHeight="1" thickBot="1" x14ac:dyDescent="0.3">
      <c r="A306" s="11" t="s">
        <v>1888</v>
      </c>
      <c r="B306" s="11" t="s">
        <v>1616</v>
      </c>
      <c r="C306" s="11" t="s">
        <v>1617</v>
      </c>
      <c r="D306" s="11" t="s">
        <v>1618</v>
      </c>
      <c r="E306" s="11" t="s">
        <v>189</v>
      </c>
      <c r="F306" s="11" t="s">
        <v>365</v>
      </c>
      <c r="G306" s="11" t="s">
        <v>1615</v>
      </c>
    </row>
    <row r="307" spans="1:7" s="14" customFormat="1" ht="52.5" customHeight="1" thickBot="1" x14ac:dyDescent="0.3">
      <c r="A307" s="11" t="s">
        <v>1904</v>
      </c>
      <c r="B307" s="11" t="s">
        <v>1616</v>
      </c>
      <c r="C307" s="11" t="s">
        <v>1617</v>
      </c>
      <c r="D307" s="11" t="s">
        <v>1618</v>
      </c>
      <c r="E307" s="11" t="s">
        <v>189</v>
      </c>
      <c r="F307" s="11" t="s">
        <v>365</v>
      </c>
      <c r="G307" s="11" t="s">
        <v>1615</v>
      </c>
    </row>
    <row r="308" spans="1:7" s="14" customFormat="1" ht="52.5" customHeight="1" thickBot="1" x14ac:dyDescent="0.3">
      <c r="A308" s="11" t="s">
        <v>2025</v>
      </c>
      <c r="B308" s="11" t="s">
        <v>1616</v>
      </c>
      <c r="C308" s="11" t="s">
        <v>1617</v>
      </c>
      <c r="D308" s="11" t="s">
        <v>1618</v>
      </c>
      <c r="E308" s="11" t="s">
        <v>189</v>
      </c>
      <c r="F308" s="11" t="s">
        <v>365</v>
      </c>
      <c r="G308" s="11" t="s">
        <v>1615</v>
      </c>
    </row>
    <row r="309" spans="1:7" s="14" customFormat="1" ht="52.5" customHeight="1" thickBot="1" x14ac:dyDescent="0.3">
      <c r="A309" s="11" t="s">
        <v>1913</v>
      </c>
      <c r="B309" s="11" t="s">
        <v>1612</v>
      </c>
      <c r="C309" s="11" t="s">
        <v>1613</v>
      </c>
      <c r="D309" s="11" t="s">
        <v>1614</v>
      </c>
      <c r="E309" s="11" t="s">
        <v>189</v>
      </c>
      <c r="F309" s="11" t="s">
        <v>365</v>
      </c>
      <c r="G309" s="11" t="s">
        <v>1615</v>
      </c>
    </row>
    <row r="310" spans="1:7" s="14" customFormat="1" ht="52.5" customHeight="1" thickBot="1" x14ac:dyDescent="0.3">
      <c r="A310" s="11" t="s">
        <v>1932</v>
      </c>
      <c r="B310" s="11" t="s">
        <v>1616</v>
      </c>
      <c r="C310" s="11" t="s">
        <v>1617</v>
      </c>
      <c r="D310" s="11" t="s">
        <v>1618</v>
      </c>
      <c r="E310" s="11" t="s">
        <v>189</v>
      </c>
      <c r="F310" s="11" t="s">
        <v>365</v>
      </c>
      <c r="G310" s="11" t="s">
        <v>1615</v>
      </c>
    </row>
    <row r="311" spans="1:7" s="14" customFormat="1" ht="52.5" customHeight="1" thickBot="1" x14ac:dyDescent="0.3">
      <c r="A311" s="11" t="s">
        <v>1950</v>
      </c>
      <c r="B311" s="11" t="s">
        <v>1616</v>
      </c>
      <c r="C311" s="11" t="s">
        <v>1617</v>
      </c>
      <c r="D311" s="11" t="s">
        <v>1618</v>
      </c>
      <c r="E311" s="11" t="s">
        <v>189</v>
      </c>
      <c r="F311" s="11" t="s">
        <v>365</v>
      </c>
      <c r="G311" s="11" t="s">
        <v>1615</v>
      </c>
    </row>
    <row r="312" spans="1:7" s="14" customFormat="1" ht="52.5" customHeight="1" thickBot="1" x14ac:dyDescent="0.3">
      <c r="A312" s="11" t="s">
        <v>1960</v>
      </c>
      <c r="B312" s="11" t="s">
        <v>1616</v>
      </c>
      <c r="C312" s="11" t="s">
        <v>1617</v>
      </c>
      <c r="D312" s="11" t="s">
        <v>1618</v>
      </c>
      <c r="E312" s="11" t="s">
        <v>189</v>
      </c>
      <c r="F312" s="11" t="s">
        <v>365</v>
      </c>
      <c r="G312" s="11" t="s">
        <v>1615</v>
      </c>
    </row>
    <row r="313" spans="1:7" s="14" customFormat="1" ht="52.5" customHeight="1" thickBot="1" x14ac:dyDescent="0.3">
      <c r="A313" s="11" t="s">
        <v>1970</v>
      </c>
      <c r="B313" s="11" t="s">
        <v>1616</v>
      </c>
      <c r="C313" s="11" t="s">
        <v>1617</v>
      </c>
      <c r="D313" s="11" t="s">
        <v>1618</v>
      </c>
      <c r="E313" s="11" t="s">
        <v>189</v>
      </c>
      <c r="F313" s="11" t="s">
        <v>365</v>
      </c>
      <c r="G313" s="11" t="s">
        <v>1615</v>
      </c>
    </row>
    <row r="314" spans="1:7" s="14" customFormat="1" ht="52.5" customHeight="1" thickBot="1" x14ac:dyDescent="0.3">
      <c r="A314" s="11" t="s">
        <v>1982</v>
      </c>
      <c r="B314" s="11" t="s">
        <v>1616</v>
      </c>
      <c r="C314" s="11" t="s">
        <v>1617</v>
      </c>
      <c r="D314" s="11" t="s">
        <v>1618</v>
      </c>
      <c r="E314" s="11" t="s">
        <v>189</v>
      </c>
      <c r="F314" s="11" t="s">
        <v>365</v>
      </c>
      <c r="G314" s="11" t="s">
        <v>1615</v>
      </c>
    </row>
    <row r="315" spans="1:7" s="14" customFormat="1" ht="52.5" customHeight="1" thickBot="1" x14ac:dyDescent="0.3">
      <c r="A315" s="11" t="s">
        <v>1996</v>
      </c>
      <c r="B315" s="11" t="s">
        <v>1616</v>
      </c>
      <c r="C315" s="11" t="s">
        <v>1617</v>
      </c>
      <c r="D315" s="11" t="s">
        <v>1618</v>
      </c>
      <c r="E315" s="11" t="s">
        <v>189</v>
      </c>
      <c r="F315" s="11" t="s">
        <v>365</v>
      </c>
      <c r="G315" s="11" t="s">
        <v>1615</v>
      </c>
    </row>
    <row r="316" spans="1:7" s="14" customFormat="1" ht="52.5" customHeight="1" thickBot="1" x14ac:dyDescent="0.3">
      <c r="A316" s="11" t="s">
        <v>2006</v>
      </c>
      <c r="B316" s="11" t="s">
        <v>1612</v>
      </c>
      <c r="C316" s="11" t="s">
        <v>1613</v>
      </c>
      <c r="D316" s="11" t="s">
        <v>1614</v>
      </c>
      <c r="E316" s="11" t="s">
        <v>189</v>
      </c>
      <c r="F316" s="11" t="s">
        <v>365</v>
      </c>
      <c r="G316" s="11" t="s">
        <v>1615</v>
      </c>
    </row>
    <row r="317" spans="1:7" s="14" customFormat="1" ht="52.5" customHeight="1" thickBot="1" x14ac:dyDescent="0.3">
      <c r="A317" s="11" t="s">
        <v>2034</v>
      </c>
      <c r="B317" s="11" t="s">
        <v>1616</v>
      </c>
      <c r="C317" s="11" t="s">
        <v>1617</v>
      </c>
      <c r="D317" s="11" t="s">
        <v>1618</v>
      </c>
      <c r="E317" s="11" t="s">
        <v>189</v>
      </c>
      <c r="F317" s="11" t="s">
        <v>365</v>
      </c>
      <c r="G317" s="11" t="s">
        <v>1615</v>
      </c>
    </row>
    <row r="318" spans="1:7" s="14" customFormat="1" ht="52.5" customHeight="1" thickBot="1" x14ac:dyDescent="0.3">
      <c r="A318" s="11" t="s">
        <v>2048</v>
      </c>
      <c r="B318" s="11" t="s">
        <v>1616</v>
      </c>
      <c r="C318" s="11" t="s">
        <v>1617</v>
      </c>
      <c r="D318" s="11" t="s">
        <v>1618</v>
      </c>
      <c r="E318" s="11" t="s">
        <v>189</v>
      </c>
      <c r="F318" s="11" t="s">
        <v>365</v>
      </c>
      <c r="G318" s="11" t="s">
        <v>1615</v>
      </c>
    </row>
    <row r="319" spans="1:7" s="14" customFormat="1" ht="52.5" customHeight="1" thickBot="1" x14ac:dyDescent="0.3">
      <c r="A319" s="11" t="s">
        <v>2060</v>
      </c>
      <c r="B319" s="11" t="s">
        <v>1591</v>
      </c>
      <c r="C319" s="11" t="s">
        <v>1592</v>
      </c>
      <c r="D319" s="11" t="s">
        <v>2672</v>
      </c>
      <c r="E319" s="11" t="s">
        <v>189</v>
      </c>
      <c r="F319" s="11" t="s">
        <v>365</v>
      </c>
      <c r="G319" s="11" t="s">
        <v>2673</v>
      </c>
    </row>
    <row r="320" spans="1:7" s="14" customFormat="1" ht="52.5" customHeight="1" thickBot="1" x14ac:dyDescent="0.3">
      <c r="A320" s="11" t="s">
        <v>2060</v>
      </c>
      <c r="B320" s="11" t="s">
        <v>2674</v>
      </c>
      <c r="C320" s="11" t="s">
        <v>2675</v>
      </c>
      <c r="D320" s="11" t="s">
        <v>1596</v>
      </c>
      <c r="E320" s="11" t="s">
        <v>189</v>
      </c>
      <c r="F320" s="11" t="s">
        <v>365</v>
      </c>
      <c r="G320" s="11" t="s">
        <v>2673</v>
      </c>
    </row>
    <row r="321" spans="1:7" s="14" customFormat="1" ht="52.5" customHeight="1" thickBot="1" x14ac:dyDescent="0.3">
      <c r="A321" s="11" t="s">
        <v>2060</v>
      </c>
      <c r="B321" s="11" t="s">
        <v>1571</v>
      </c>
      <c r="C321" s="11" t="s">
        <v>1572</v>
      </c>
      <c r="D321" s="11" t="s">
        <v>2676</v>
      </c>
      <c r="E321" s="11" t="s">
        <v>189</v>
      </c>
      <c r="F321" s="11" t="s">
        <v>365</v>
      </c>
      <c r="G321" s="11" t="s">
        <v>2673</v>
      </c>
    </row>
    <row r="322" spans="1:7" s="14" customFormat="1" ht="52.5" customHeight="1" thickBot="1" x14ac:dyDescent="0.3">
      <c r="A322" s="11" t="s">
        <v>2060</v>
      </c>
      <c r="B322" s="11" t="s">
        <v>1574</v>
      </c>
      <c r="C322" s="11" t="s">
        <v>1575</v>
      </c>
      <c r="D322" s="11" t="s">
        <v>1576</v>
      </c>
      <c r="E322" s="11" t="s">
        <v>190</v>
      </c>
      <c r="F322" s="11" t="s">
        <v>365</v>
      </c>
      <c r="G322" s="11" t="s">
        <v>1577</v>
      </c>
    </row>
    <row r="323" spans="1:7" s="14" customFormat="1" ht="52.5" customHeight="1" thickBot="1" x14ac:dyDescent="0.3">
      <c r="A323" s="11" t="s">
        <v>2081</v>
      </c>
      <c r="B323" s="11" t="s">
        <v>2677</v>
      </c>
      <c r="C323" s="11" t="s">
        <v>1560</v>
      </c>
      <c r="D323" s="11" t="s">
        <v>2678</v>
      </c>
      <c r="E323" s="11" t="s">
        <v>189</v>
      </c>
      <c r="F323" s="11" t="s">
        <v>365</v>
      </c>
      <c r="G323" s="11" t="s">
        <v>1562</v>
      </c>
    </row>
    <row r="324" spans="1:7" s="14" customFormat="1" ht="52.5" customHeight="1" thickBot="1" x14ac:dyDescent="0.3">
      <c r="A324" s="11" t="s">
        <v>2081</v>
      </c>
      <c r="B324" s="11" t="s">
        <v>1567</v>
      </c>
      <c r="C324" s="11" t="s">
        <v>2679</v>
      </c>
      <c r="D324" s="11" t="s">
        <v>1569</v>
      </c>
      <c r="E324" s="11" t="s">
        <v>190</v>
      </c>
      <c r="F324" s="11" t="s">
        <v>365</v>
      </c>
      <c r="G324" s="11" t="s">
        <v>2673</v>
      </c>
    </row>
    <row r="325" spans="1:7" s="14" customFormat="1" ht="52.5" customHeight="1" thickBot="1" x14ac:dyDescent="0.3">
      <c r="A325" s="11" t="s">
        <v>2081</v>
      </c>
      <c r="B325" s="11" t="s">
        <v>2674</v>
      </c>
      <c r="C325" s="11" t="s">
        <v>2675</v>
      </c>
      <c r="D325" s="11" t="s">
        <v>1596</v>
      </c>
      <c r="E325" s="11" t="s">
        <v>189</v>
      </c>
      <c r="F325" s="11" t="s">
        <v>365</v>
      </c>
      <c r="G325" s="11" t="s">
        <v>2673</v>
      </c>
    </row>
    <row r="326" spans="1:7" s="14" customFormat="1" ht="52.5" customHeight="1" thickBot="1" x14ac:dyDescent="0.3">
      <c r="A326" s="11" t="s">
        <v>2081</v>
      </c>
      <c r="B326" s="11" t="s">
        <v>1571</v>
      </c>
      <c r="C326" s="11" t="s">
        <v>1572</v>
      </c>
      <c r="D326" s="11" t="s">
        <v>2676</v>
      </c>
      <c r="E326" s="11" t="s">
        <v>189</v>
      </c>
      <c r="F326" s="11" t="s">
        <v>365</v>
      </c>
      <c r="G326" s="11" t="s">
        <v>2673</v>
      </c>
    </row>
    <row r="327" spans="1:7" s="14" customFormat="1" ht="52.5" customHeight="1" thickBot="1" x14ac:dyDescent="0.3">
      <c r="A327" s="11" t="s">
        <v>2081</v>
      </c>
      <c r="B327" s="11" t="s">
        <v>1574</v>
      </c>
      <c r="C327" s="11" t="s">
        <v>1575</v>
      </c>
      <c r="D327" s="11" t="s">
        <v>1576</v>
      </c>
      <c r="E327" s="11" t="s">
        <v>190</v>
      </c>
      <c r="F327" s="11" t="s">
        <v>365</v>
      </c>
      <c r="G327" s="11" t="s">
        <v>1577</v>
      </c>
    </row>
    <row r="328" spans="1:7" s="14" customFormat="1" ht="52.5" customHeight="1" thickBot="1" x14ac:dyDescent="0.3">
      <c r="A328" s="11" t="s">
        <v>2081</v>
      </c>
      <c r="B328" s="11" t="s">
        <v>1563</v>
      </c>
      <c r="C328" s="11" t="s">
        <v>2680</v>
      </c>
      <c r="D328" s="11" t="s">
        <v>1565</v>
      </c>
      <c r="E328" s="11" t="s">
        <v>189</v>
      </c>
      <c r="F328" s="11" t="s">
        <v>365</v>
      </c>
      <c r="G328" s="11" t="s">
        <v>1566</v>
      </c>
    </row>
    <row r="329" spans="1:7" s="14" customFormat="1" ht="52.5" customHeight="1" thickBot="1" x14ac:dyDescent="0.3">
      <c r="A329" s="11" t="s">
        <v>2100</v>
      </c>
      <c r="B329" s="11" t="s">
        <v>2677</v>
      </c>
      <c r="C329" s="11" t="s">
        <v>1560</v>
      </c>
      <c r="D329" s="11" t="s">
        <v>2678</v>
      </c>
      <c r="E329" s="11" t="s">
        <v>189</v>
      </c>
      <c r="F329" s="11" t="s">
        <v>365</v>
      </c>
      <c r="G329" s="11" t="s">
        <v>1562</v>
      </c>
    </row>
    <row r="330" spans="1:7" s="14" customFormat="1" ht="52.5" customHeight="1" thickBot="1" x14ac:dyDescent="0.3">
      <c r="A330" s="11" t="s">
        <v>2100</v>
      </c>
      <c r="B330" s="11" t="s">
        <v>1571</v>
      </c>
      <c r="C330" s="11" t="s">
        <v>1572</v>
      </c>
      <c r="D330" s="11" t="s">
        <v>2676</v>
      </c>
      <c r="E330" s="11" t="s">
        <v>189</v>
      </c>
      <c r="F330" s="11" t="s">
        <v>365</v>
      </c>
      <c r="G330" s="11" t="s">
        <v>2673</v>
      </c>
    </row>
    <row r="331" spans="1:7" s="14" customFormat="1" ht="52.5" customHeight="1" thickBot="1" x14ac:dyDescent="0.3">
      <c r="A331" s="11" t="s">
        <v>2100</v>
      </c>
      <c r="B331" s="11" t="s">
        <v>1591</v>
      </c>
      <c r="C331" s="11" t="s">
        <v>1592</v>
      </c>
      <c r="D331" s="11" t="s">
        <v>2672</v>
      </c>
      <c r="E331" s="11" t="s">
        <v>189</v>
      </c>
      <c r="F331" s="11" t="s">
        <v>365</v>
      </c>
      <c r="G331" s="11" t="s">
        <v>2673</v>
      </c>
    </row>
    <row r="332" spans="1:7" s="14" customFormat="1" ht="52.5" customHeight="1" thickBot="1" x14ac:dyDescent="0.3">
      <c r="A332" s="11" t="s">
        <v>2100</v>
      </c>
      <c r="B332" s="11" t="s">
        <v>1574</v>
      </c>
      <c r="C332" s="11" t="s">
        <v>1575</v>
      </c>
      <c r="D332" s="11" t="s">
        <v>1576</v>
      </c>
      <c r="E332" s="11" t="s">
        <v>190</v>
      </c>
      <c r="F332" s="11" t="s">
        <v>365</v>
      </c>
      <c r="G332" s="11" t="s">
        <v>1577</v>
      </c>
    </row>
    <row r="333" spans="1:7" s="14" customFormat="1" ht="52.5" customHeight="1" thickBot="1" x14ac:dyDescent="0.3">
      <c r="A333" s="11" t="s">
        <v>2100</v>
      </c>
      <c r="B333" s="11" t="s">
        <v>1585</v>
      </c>
      <c r="C333" s="11" t="s">
        <v>883</v>
      </c>
      <c r="D333" s="11" t="s">
        <v>2280</v>
      </c>
      <c r="E333" s="11" t="s">
        <v>190</v>
      </c>
      <c r="F333" s="11" t="s">
        <v>365</v>
      </c>
      <c r="G333" s="11" t="s">
        <v>2681</v>
      </c>
    </row>
    <row r="334" spans="1:7" s="14" customFormat="1" ht="52.5" customHeight="1" thickBot="1" x14ac:dyDescent="0.3">
      <c r="A334" s="11" t="s">
        <v>2118</v>
      </c>
      <c r="B334" s="11" t="s">
        <v>2677</v>
      </c>
      <c r="C334" s="11" t="s">
        <v>1560</v>
      </c>
      <c r="D334" s="11" t="s">
        <v>2678</v>
      </c>
      <c r="E334" s="11" t="s">
        <v>189</v>
      </c>
      <c r="F334" s="11" t="s">
        <v>365</v>
      </c>
      <c r="G334" s="11" t="s">
        <v>1562</v>
      </c>
    </row>
    <row r="335" spans="1:7" s="14" customFormat="1" ht="52.5" customHeight="1" thickBot="1" x14ac:dyDescent="0.3">
      <c r="A335" s="11" t="s">
        <v>2118</v>
      </c>
      <c r="B335" s="11" t="s">
        <v>1571</v>
      </c>
      <c r="C335" s="11" t="s">
        <v>1572</v>
      </c>
      <c r="D335" s="11" t="s">
        <v>2676</v>
      </c>
      <c r="E335" s="11" t="s">
        <v>189</v>
      </c>
      <c r="F335" s="11" t="s">
        <v>365</v>
      </c>
      <c r="G335" s="11" t="s">
        <v>2673</v>
      </c>
    </row>
    <row r="336" spans="1:7" s="14" customFormat="1" ht="52.5" customHeight="1" thickBot="1" x14ac:dyDescent="0.3">
      <c r="A336" s="11" t="s">
        <v>2118</v>
      </c>
      <c r="B336" s="11" t="s">
        <v>2674</v>
      </c>
      <c r="C336" s="11" t="s">
        <v>2675</v>
      </c>
      <c r="D336" s="11" t="s">
        <v>1596</v>
      </c>
      <c r="E336" s="11" t="s">
        <v>189</v>
      </c>
      <c r="F336" s="11" t="s">
        <v>365</v>
      </c>
      <c r="G336" s="11" t="s">
        <v>2673</v>
      </c>
    </row>
    <row r="337" spans="1:7" s="14" customFormat="1" ht="52.5" customHeight="1" thickBot="1" x14ac:dyDescent="0.3">
      <c r="A337" s="11" t="s">
        <v>2118</v>
      </c>
      <c r="B337" s="11" t="s">
        <v>1574</v>
      </c>
      <c r="C337" s="11" t="s">
        <v>1575</v>
      </c>
      <c r="D337" s="11" t="s">
        <v>1576</v>
      </c>
      <c r="E337" s="11" t="s">
        <v>190</v>
      </c>
      <c r="F337" s="11" t="s">
        <v>365</v>
      </c>
      <c r="G337" s="11" t="s">
        <v>1577</v>
      </c>
    </row>
    <row r="338" spans="1:7" s="14" customFormat="1" ht="52.5" customHeight="1" thickBot="1" x14ac:dyDescent="0.3">
      <c r="A338" s="11" t="s">
        <v>2137</v>
      </c>
      <c r="B338" s="11" t="s">
        <v>2682</v>
      </c>
      <c r="C338" s="11" t="s">
        <v>2683</v>
      </c>
      <c r="D338" s="11" t="s">
        <v>2684</v>
      </c>
      <c r="E338" s="11" t="s">
        <v>190</v>
      </c>
      <c r="F338" s="11" t="s">
        <v>365</v>
      </c>
      <c r="G338" s="11" t="s">
        <v>2685</v>
      </c>
    </row>
    <row r="339" spans="1:7" s="14" customFormat="1" ht="52.5" customHeight="1" thickBot="1" x14ac:dyDescent="0.3">
      <c r="A339" s="11" t="s">
        <v>2137</v>
      </c>
      <c r="B339" s="11" t="s">
        <v>1567</v>
      </c>
      <c r="C339" s="11" t="s">
        <v>2679</v>
      </c>
      <c r="D339" s="11" t="s">
        <v>1569</v>
      </c>
      <c r="E339" s="11" t="s">
        <v>190</v>
      </c>
      <c r="F339" s="11" t="s">
        <v>365</v>
      </c>
      <c r="G339" s="11" t="s">
        <v>2673</v>
      </c>
    </row>
    <row r="340" spans="1:7" s="14" customFormat="1" ht="52.5" customHeight="1" thickBot="1" x14ac:dyDescent="0.3">
      <c r="A340" s="11" t="s">
        <v>2137</v>
      </c>
      <c r="B340" s="11" t="s">
        <v>1571</v>
      </c>
      <c r="C340" s="11" t="s">
        <v>1572</v>
      </c>
      <c r="D340" s="11" t="s">
        <v>2676</v>
      </c>
      <c r="E340" s="11" t="s">
        <v>189</v>
      </c>
      <c r="F340" s="11" t="s">
        <v>365</v>
      </c>
      <c r="G340" s="11" t="s">
        <v>2673</v>
      </c>
    </row>
    <row r="341" spans="1:7" s="14" customFormat="1" ht="52.5" customHeight="1" thickBot="1" x14ac:dyDescent="0.3">
      <c r="A341" s="11" t="s">
        <v>2137</v>
      </c>
      <c r="B341" s="11" t="s">
        <v>1574</v>
      </c>
      <c r="C341" s="11" t="s">
        <v>1575</v>
      </c>
      <c r="D341" s="11" t="s">
        <v>1576</v>
      </c>
      <c r="E341" s="11" t="s">
        <v>190</v>
      </c>
      <c r="F341" s="11" t="s">
        <v>365</v>
      </c>
      <c r="G341" s="11" t="s">
        <v>1577</v>
      </c>
    </row>
    <row r="342" spans="1:7" s="14" customFormat="1" ht="52.5" customHeight="1" thickBot="1" x14ac:dyDescent="0.3">
      <c r="A342" s="11" t="s">
        <v>2137</v>
      </c>
      <c r="B342" s="11" t="s">
        <v>1578</v>
      </c>
      <c r="C342" s="11" t="s">
        <v>1579</v>
      </c>
      <c r="D342" s="11" t="s">
        <v>2686</v>
      </c>
      <c r="E342" s="11" t="s">
        <v>190</v>
      </c>
      <c r="F342" s="11" t="s">
        <v>365</v>
      </c>
      <c r="G342" s="11" t="s">
        <v>2687</v>
      </c>
    </row>
    <row r="343" spans="1:7" s="14" customFormat="1" ht="52.5" customHeight="1" thickBot="1" x14ac:dyDescent="0.3">
      <c r="A343" s="11" t="s">
        <v>2153</v>
      </c>
      <c r="B343" s="11" t="s">
        <v>2677</v>
      </c>
      <c r="C343" s="11" t="s">
        <v>1560</v>
      </c>
      <c r="D343" s="11" t="s">
        <v>2678</v>
      </c>
      <c r="E343" s="11" t="s">
        <v>189</v>
      </c>
      <c r="F343" s="11" t="s">
        <v>365</v>
      </c>
      <c r="G343" s="11" t="s">
        <v>1562</v>
      </c>
    </row>
    <row r="344" spans="1:7" s="14" customFormat="1" ht="52.5" customHeight="1" thickBot="1" x14ac:dyDescent="0.3">
      <c r="A344" s="11" t="s">
        <v>2153</v>
      </c>
      <c r="B344" s="11" t="s">
        <v>1567</v>
      </c>
      <c r="C344" s="11" t="s">
        <v>2679</v>
      </c>
      <c r="D344" s="11" t="s">
        <v>1569</v>
      </c>
      <c r="E344" s="11" t="s">
        <v>190</v>
      </c>
      <c r="F344" s="11" t="s">
        <v>365</v>
      </c>
      <c r="G344" s="11" t="s">
        <v>2673</v>
      </c>
    </row>
    <row r="345" spans="1:7" s="14" customFormat="1" ht="52.5" customHeight="1" thickBot="1" x14ac:dyDescent="0.3">
      <c r="A345" s="11" t="s">
        <v>2153</v>
      </c>
      <c r="B345" s="11" t="s">
        <v>2674</v>
      </c>
      <c r="C345" s="11" t="s">
        <v>2675</v>
      </c>
      <c r="D345" s="11" t="s">
        <v>1596</v>
      </c>
      <c r="E345" s="11" t="s">
        <v>189</v>
      </c>
      <c r="F345" s="11" t="s">
        <v>365</v>
      </c>
      <c r="G345" s="11" t="s">
        <v>2673</v>
      </c>
    </row>
    <row r="346" spans="1:7" s="14" customFormat="1" ht="52.5" customHeight="1" thickBot="1" x14ac:dyDescent="0.3">
      <c r="A346" s="11" t="s">
        <v>2153</v>
      </c>
      <c r="B346" s="11" t="s">
        <v>1571</v>
      </c>
      <c r="C346" s="11" t="s">
        <v>1572</v>
      </c>
      <c r="D346" s="11" t="s">
        <v>2676</v>
      </c>
      <c r="E346" s="11" t="s">
        <v>189</v>
      </c>
      <c r="F346" s="11" t="s">
        <v>365</v>
      </c>
      <c r="G346" s="11" t="s">
        <v>2673</v>
      </c>
    </row>
    <row r="347" spans="1:7" s="14" customFormat="1" ht="52.5" customHeight="1" thickBot="1" x14ac:dyDescent="0.3">
      <c r="A347" s="11" t="s">
        <v>2153</v>
      </c>
      <c r="B347" s="11" t="s">
        <v>1574</v>
      </c>
      <c r="C347" s="11" t="s">
        <v>1575</v>
      </c>
      <c r="D347" s="11" t="s">
        <v>1576</v>
      </c>
      <c r="E347" s="11" t="s">
        <v>190</v>
      </c>
      <c r="F347" s="11" t="s">
        <v>365</v>
      </c>
      <c r="G347" s="11" t="s">
        <v>1577</v>
      </c>
    </row>
    <row r="348" spans="1:7" s="14" customFormat="1" ht="52.5" customHeight="1" thickBot="1" x14ac:dyDescent="0.3">
      <c r="A348" s="11" t="s">
        <v>2153</v>
      </c>
      <c r="B348" s="11" t="s">
        <v>1578</v>
      </c>
      <c r="C348" s="11" t="s">
        <v>1579</v>
      </c>
      <c r="D348" s="11" t="s">
        <v>2686</v>
      </c>
      <c r="E348" s="11" t="s">
        <v>190</v>
      </c>
      <c r="F348" s="11" t="s">
        <v>365</v>
      </c>
      <c r="G348" s="11" t="s">
        <v>2687</v>
      </c>
    </row>
    <row r="349" spans="1:7" s="14" customFormat="1" ht="52.5" customHeight="1" thickBot="1" x14ac:dyDescent="0.3">
      <c r="A349" s="11" t="s">
        <v>2166</v>
      </c>
      <c r="B349" s="11" t="s">
        <v>1571</v>
      </c>
      <c r="C349" s="11" t="s">
        <v>1572</v>
      </c>
      <c r="D349" s="11" t="s">
        <v>2676</v>
      </c>
      <c r="E349" s="11" t="s">
        <v>189</v>
      </c>
      <c r="F349" s="11" t="s">
        <v>365</v>
      </c>
      <c r="G349" s="11" t="s">
        <v>2688</v>
      </c>
    </row>
    <row r="350" spans="1:7" s="14" customFormat="1" ht="52.5" customHeight="1" thickBot="1" x14ac:dyDescent="0.3">
      <c r="A350" s="11" t="s">
        <v>2166</v>
      </c>
      <c r="B350" s="11" t="s">
        <v>1611</v>
      </c>
      <c r="C350" s="11" t="s">
        <v>1590</v>
      </c>
      <c r="D350" s="11" t="s">
        <v>2676</v>
      </c>
      <c r="E350" s="11" t="s">
        <v>189</v>
      </c>
      <c r="F350" s="11" t="s">
        <v>365</v>
      </c>
      <c r="G350" s="11" t="s">
        <v>1577</v>
      </c>
    </row>
    <row r="351" spans="1:7" s="14" customFormat="1" ht="52.5" customHeight="1" thickBot="1" x14ac:dyDescent="0.3">
      <c r="A351" s="11" t="s">
        <v>2166</v>
      </c>
      <c r="B351" s="11" t="s">
        <v>1585</v>
      </c>
      <c r="C351" s="11" t="s">
        <v>883</v>
      </c>
      <c r="D351" s="11" t="s">
        <v>2280</v>
      </c>
      <c r="E351" s="11" t="s">
        <v>190</v>
      </c>
      <c r="F351" s="11" t="s">
        <v>365</v>
      </c>
      <c r="G351" s="11" t="s">
        <v>2681</v>
      </c>
    </row>
    <row r="352" spans="1:7" s="14" customFormat="1" ht="52.5" customHeight="1" thickBot="1" x14ac:dyDescent="0.3">
      <c r="A352" s="11" t="s">
        <v>2166</v>
      </c>
      <c r="B352" s="11" t="s">
        <v>1607</v>
      </c>
      <c r="C352" s="11" t="s">
        <v>2689</v>
      </c>
      <c r="D352" s="11" t="s">
        <v>1590</v>
      </c>
      <c r="E352" s="11" t="s">
        <v>190</v>
      </c>
      <c r="F352" s="11" t="s">
        <v>365</v>
      </c>
      <c r="G352" s="11" t="s">
        <v>2687</v>
      </c>
    </row>
    <row r="353" spans="1:7" s="14" customFormat="1" ht="52.5" customHeight="1" thickBot="1" x14ac:dyDescent="0.3">
      <c r="A353" s="11" t="s">
        <v>2166</v>
      </c>
      <c r="B353" s="11" t="s">
        <v>1563</v>
      </c>
      <c r="C353" s="11" t="s">
        <v>2680</v>
      </c>
      <c r="D353" s="11" t="s">
        <v>1565</v>
      </c>
      <c r="E353" s="11" t="s">
        <v>189</v>
      </c>
      <c r="F353" s="11" t="s">
        <v>365</v>
      </c>
      <c r="G353" s="11" t="s">
        <v>1566</v>
      </c>
    </row>
    <row r="354" spans="1:7" s="14" customFormat="1" ht="52.5" customHeight="1" thickBot="1" x14ac:dyDescent="0.3">
      <c r="A354" s="11" t="s">
        <v>2166</v>
      </c>
      <c r="B354" s="11" t="s">
        <v>2677</v>
      </c>
      <c r="C354" s="11" t="s">
        <v>1560</v>
      </c>
      <c r="D354" s="11" t="s">
        <v>2678</v>
      </c>
      <c r="E354" s="11" t="s">
        <v>189</v>
      </c>
      <c r="F354" s="11" t="s">
        <v>365</v>
      </c>
      <c r="G354" s="11" t="s">
        <v>1562</v>
      </c>
    </row>
    <row r="355" spans="1:7" s="14" customFormat="1" ht="52.5" customHeight="1" thickBot="1" x14ac:dyDescent="0.3">
      <c r="A355" s="11" t="s">
        <v>2166</v>
      </c>
      <c r="B355" s="11" t="s">
        <v>1591</v>
      </c>
      <c r="C355" s="11" t="s">
        <v>1592</v>
      </c>
      <c r="D355" s="11" t="s">
        <v>2672</v>
      </c>
      <c r="E355" s="11" t="s">
        <v>189</v>
      </c>
      <c r="F355" s="11" t="s">
        <v>365</v>
      </c>
      <c r="G355" s="11" t="s">
        <v>2673</v>
      </c>
    </row>
    <row r="356" spans="1:7" s="14" customFormat="1" ht="52.5" customHeight="1" thickBot="1" x14ac:dyDescent="0.3">
      <c r="A356" s="11" t="s">
        <v>2166</v>
      </c>
      <c r="B356" s="11" t="s">
        <v>2674</v>
      </c>
      <c r="C356" s="11" t="s">
        <v>2675</v>
      </c>
      <c r="D356" s="11" t="s">
        <v>1596</v>
      </c>
      <c r="E356" s="11" t="s">
        <v>189</v>
      </c>
      <c r="F356" s="11" t="s">
        <v>365</v>
      </c>
      <c r="G356" s="11" t="s">
        <v>2673</v>
      </c>
    </row>
    <row r="357" spans="1:7" s="14" customFormat="1" ht="52.5" customHeight="1" thickBot="1" x14ac:dyDescent="0.3">
      <c r="A357" s="11" t="s">
        <v>2175</v>
      </c>
      <c r="B357" s="11" t="s">
        <v>2677</v>
      </c>
      <c r="C357" s="11" t="s">
        <v>1560</v>
      </c>
      <c r="D357" s="11" t="s">
        <v>2678</v>
      </c>
      <c r="E357" s="11" t="s">
        <v>189</v>
      </c>
      <c r="F357" s="11" t="s">
        <v>365</v>
      </c>
      <c r="G357" s="11" t="s">
        <v>1562</v>
      </c>
    </row>
    <row r="358" spans="1:7" s="14" customFormat="1" ht="52.5" customHeight="1" thickBot="1" x14ac:dyDescent="0.3">
      <c r="A358" s="11" t="s">
        <v>2175</v>
      </c>
      <c r="B358" s="11" t="s">
        <v>1567</v>
      </c>
      <c r="C358" s="11" t="s">
        <v>2679</v>
      </c>
      <c r="D358" s="11" t="s">
        <v>1569</v>
      </c>
      <c r="E358" s="11" t="s">
        <v>190</v>
      </c>
      <c r="F358" s="11" t="s">
        <v>365</v>
      </c>
      <c r="G358" s="11" t="s">
        <v>2673</v>
      </c>
    </row>
    <row r="359" spans="1:7" s="14" customFormat="1" ht="52.5" customHeight="1" thickBot="1" x14ac:dyDescent="0.3">
      <c r="A359" s="11" t="s">
        <v>2175</v>
      </c>
      <c r="B359" s="11" t="s">
        <v>2690</v>
      </c>
      <c r="C359" s="11" t="s">
        <v>2691</v>
      </c>
      <c r="D359" s="11" t="s">
        <v>2692</v>
      </c>
      <c r="E359" s="11" t="s">
        <v>189</v>
      </c>
      <c r="F359" s="11" t="s">
        <v>365</v>
      </c>
      <c r="G359" s="11" t="s">
        <v>2673</v>
      </c>
    </row>
    <row r="360" spans="1:7" s="14" customFormat="1" ht="52.5" customHeight="1" thickBot="1" x14ac:dyDescent="0.3">
      <c r="A360" s="11" t="s">
        <v>2175</v>
      </c>
      <c r="B360" s="11" t="s">
        <v>1571</v>
      </c>
      <c r="C360" s="11" t="s">
        <v>1572</v>
      </c>
      <c r="D360" s="11" t="s">
        <v>2676</v>
      </c>
      <c r="E360" s="11" t="s">
        <v>189</v>
      </c>
      <c r="F360" s="11" t="s">
        <v>365</v>
      </c>
      <c r="G360" s="11" t="s">
        <v>2673</v>
      </c>
    </row>
    <row r="361" spans="1:7" s="14" customFormat="1" ht="52.5" customHeight="1" thickBot="1" x14ac:dyDescent="0.3">
      <c r="A361" s="11" t="s">
        <v>2175</v>
      </c>
      <c r="B361" s="11" t="s">
        <v>1574</v>
      </c>
      <c r="C361" s="11" t="s">
        <v>1575</v>
      </c>
      <c r="D361" s="11" t="s">
        <v>1576</v>
      </c>
      <c r="E361" s="11" t="s">
        <v>190</v>
      </c>
      <c r="F361" s="11" t="s">
        <v>365</v>
      </c>
      <c r="G361" s="11" t="s">
        <v>1577</v>
      </c>
    </row>
    <row r="362" spans="1:7" s="14" customFormat="1" ht="52.5" customHeight="1" thickBot="1" x14ac:dyDescent="0.3">
      <c r="A362" s="11" t="s">
        <v>2192</v>
      </c>
      <c r="B362" s="11" t="s">
        <v>2682</v>
      </c>
      <c r="C362" s="11" t="s">
        <v>2683</v>
      </c>
      <c r="D362" s="11" t="s">
        <v>2684</v>
      </c>
      <c r="E362" s="11" t="s">
        <v>190</v>
      </c>
      <c r="F362" s="11" t="s">
        <v>365</v>
      </c>
      <c r="G362" s="11" t="s">
        <v>2685</v>
      </c>
    </row>
    <row r="363" spans="1:7" s="14" customFormat="1" ht="52.5" customHeight="1" thickBot="1" x14ac:dyDescent="0.3">
      <c r="A363" s="11" t="s">
        <v>2192</v>
      </c>
      <c r="B363" s="11" t="s">
        <v>1567</v>
      </c>
      <c r="C363" s="11" t="s">
        <v>2679</v>
      </c>
      <c r="D363" s="11" t="s">
        <v>1569</v>
      </c>
      <c r="E363" s="11" t="s">
        <v>190</v>
      </c>
      <c r="F363" s="11" t="s">
        <v>365</v>
      </c>
      <c r="G363" s="11" t="s">
        <v>2673</v>
      </c>
    </row>
    <row r="364" spans="1:7" s="14" customFormat="1" ht="52.5" customHeight="1" thickBot="1" x14ac:dyDescent="0.3">
      <c r="A364" s="11" t="s">
        <v>2192</v>
      </c>
      <c r="B364" s="11" t="s">
        <v>1571</v>
      </c>
      <c r="C364" s="11" t="s">
        <v>1572</v>
      </c>
      <c r="D364" s="11" t="s">
        <v>2676</v>
      </c>
      <c r="E364" s="11" t="s">
        <v>189</v>
      </c>
      <c r="F364" s="11" t="s">
        <v>365</v>
      </c>
      <c r="G364" s="11" t="s">
        <v>2673</v>
      </c>
    </row>
    <row r="365" spans="1:7" s="14" customFormat="1" ht="52.5" customHeight="1" thickBot="1" x14ac:dyDescent="0.3">
      <c r="A365" s="11" t="s">
        <v>2192</v>
      </c>
      <c r="B365" s="11" t="s">
        <v>1574</v>
      </c>
      <c r="C365" s="11" t="s">
        <v>1575</v>
      </c>
      <c r="D365" s="11" t="s">
        <v>1576</v>
      </c>
      <c r="E365" s="11" t="s">
        <v>190</v>
      </c>
      <c r="F365" s="11" t="s">
        <v>365</v>
      </c>
      <c r="G365" s="11" t="s">
        <v>1577</v>
      </c>
    </row>
    <row r="366" spans="1:7" s="14" customFormat="1" ht="52.5" customHeight="1" thickBot="1" x14ac:dyDescent="0.3">
      <c r="A366" s="11" t="s">
        <v>2192</v>
      </c>
      <c r="B366" s="11" t="s">
        <v>1578</v>
      </c>
      <c r="C366" s="11" t="s">
        <v>1579</v>
      </c>
      <c r="D366" s="11" t="s">
        <v>2686</v>
      </c>
      <c r="E366" s="11" t="s">
        <v>190</v>
      </c>
      <c r="F366" s="11" t="s">
        <v>365</v>
      </c>
      <c r="G366" s="11" t="s">
        <v>2687</v>
      </c>
    </row>
    <row r="367" spans="1:7" s="14" customFormat="1" ht="52.5" customHeight="1" thickBot="1" x14ac:dyDescent="0.3">
      <c r="A367" s="11" t="s">
        <v>2206</v>
      </c>
      <c r="B367" s="11" t="s">
        <v>2682</v>
      </c>
      <c r="C367" s="11" t="s">
        <v>2683</v>
      </c>
      <c r="D367" s="11" t="s">
        <v>2684</v>
      </c>
      <c r="E367" s="11" t="s">
        <v>190</v>
      </c>
      <c r="F367" s="11" t="s">
        <v>365</v>
      </c>
      <c r="G367" s="11" t="s">
        <v>2685</v>
      </c>
    </row>
    <row r="368" spans="1:7" s="14" customFormat="1" ht="52.5" customHeight="1" thickBot="1" x14ac:dyDescent="0.3">
      <c r="A368" s="11" t="s">
        <v>2206</v>
      </c>
      <c r="B368" s="11" t="s">
        <v>2690</v>
      </c>
      <c r="C368" s="11" t="s">
        <v>2691</v>
      </c>
      <c r="D368" s="11" t="s">
        <v>2692</v>
      </c>
      <c r="E368" s="11" t="s">
        <v>189</v>
      </c>
      <c r="F368" s="11" t="s">
        <v>365</v>
      </c>
      <c r="G368" s="11" t="s">
        <v>2673</v>
      </c>
    </row>
    <row r="369" spans="1:7" s="14" customFormat="1" ht="52.5" customHeight="1" thickBot="1" x14ac:dyDescent="0.3">
      <c r="A369" s="11" t="s">
        <v>2206</v>
      </c>
      <c r="B369" s="11" t="s">
        <v>1571</v>
      </c>
      <c r="C369" s="11" t="s">
        <v>1572</v>
      </c>
      <c r="D369" s="11" t="s">
        <v>2676</v>
      </c>
      <c r="E369" s="11" t="s">
        <v>189</v>
      </c>
      <c r="F369" s="11" t="s">
        <v>365</v>
      </c>
      <c r="G369" s="11" t="s">
        <v>2673</v>
      </c>
    </row>
    <row r="370" spans="1:7" s="14" customFormat="1" ht="52.5" customHeight="1" thickBot="1" x14ac:dyDescent="0.3">
      <c r="A370" s="11" t="s">
        <v>2206</v>
      </c>
      <c r="B370" s="11" t="s">
        <v>1574</v>
      </c>
      <c r="C370" s="11" t="s">
        <v>1575</v>
      </c>
      <c r="D370" s="11" t="s">
        <v>1576</v>
      </c>
      <c r="E370" s="11" t="s">
        <v>190</v>
      </c>
      <c r="F370" s="11" t="s">
        <v>365</v>
      </c>
      <c r="G370" s="11" t="s">
        <v>1577</v>
      </c>
    </row>
    <row r="371" spans="1:7" s="14" customFormat="1" ht="52.5" customHeight="1" thickBot="1" x14ac:dyDescent="0.3">
      <c r="A371" s="11" t="s">
        <v>2206</v>
      </c>
      <c r="B371" s="11" t="s">
        <v>1578</v>
      </c>
      <c r="C371" s="11" t="s">
        <v>1579</v>
      </c>
      <c r="D371" s="11" t="s">
        <v>2686</v>
      </c>
      <c r="E371" s="11" t="s">
        <v>190</v>
      </c>
      <c r="F371" s="11" t="s">
        <v>365</v>
      </c>
      <c r="G371" s="11" t="s">
        <v>2687</v>
      </c>
    </row>
    <row r="372" spans="1:7" s="14" customFormat="1" ht="52.5" customHeight="1" thickBot="1" x14ac:dyDescent="0.3">
      <c r="A372" s="11" t="s">
        <v>2223</v>
      </c>
      <c r="B372" s="11" t="s">
        <v>2677</v>
      </c>
      <c r="C372" s="11" t="s">
        <v>1560</v>
      </c>
      <c r="D372" s="11" t="s">
        <v>2678</v>
      </c>
      <c r="E372" s="11" t="s">
        <v>189</v>
      </c>
      <c r="F372" s="11" t="s">
        <v>365</v>
      </c>
      <c r="G372" s="11" t="s">
        <v>1562</v>
      </c>
    </row>
    <row r="373" spans="1:7" s="14" customFormat="1" ht="52.5" customHeight="1" thickBot="1" x14ac:dyDescent="0.3">
      <c r="A373" s="11" t="s">
        <v>2223</v>
      </c>
      <c r="B373" s="11" t="s">
        <v>1567</v>
      </c>
      <c r="C373" s="11" t="s">
        <v>2679</v>
      </c>
      <c r="D373" s="11" t="s">
        <v>1569</v>
      </c>
      <c r="E373" s="11" t="s">
        <v>190</v>
      </c>
      <c r="F373" s="11" t="s">
        <v>365</v>
      </c>
      <c r="G373" s="11" t="s">
        <v>2673</v>
      </c>
    </row>
    <row r="374" spans="1:7" s="14" customFormat="1" ht="52.5" customHeight="1" thickBot="1" x14ac:dyDescent="0.3">
      <c r="A374" s="11" t="s">
        <v>2223</v>
      </c>
      <c r="B374" s="11" t="s">
        <v>2674</v>
      </c>
      <c r="C374" s="11" t="s">
        <v>2675</v>
      </c>
      <c r="D374" s="11" t="s">
        <v>1596</v>
      </c>
      <c r="E374" s="11" t="s">
        <v>189</v>
      </c>
      <c r="F374" s="11" t="s">
        <v>365</v>
      </c>
      <c r="G374" s="11" t="s">
        <v>2673</v>
      </c>
    </row>
    <row r="375" spans="1:7" s="14" customFormat="1" ht="52.5" customHeight="1" thickBot="1" x14ac:dyDescent="0.3">
      <c r="A375" s="11" t="s">
        <v>2223</v>
      </c>
      <c r="B375" s="11" t="s">
        <v>1574</v>
      </c>
      <c r="C375" s="11" t="s">
        <v>1575</v>
      </c>
      <c r="D375" s="11" t="s">
        <v>1576</v>
      </c>
      <c r="E375" s="11" t="s">
        <v>190</v>
      </c>
      <c r="F375" s="11" t="s">
        <v>365</v>
      </c>
      <c r="G375" s="11" t="s">
        <v>1577</v>
      </c>
    </row>
    <row r="376" spans="1:7" s="14" customFormat="1" ht="52.5" customHeight="1" thickBot="1" x14ac:dyDescent="0.3">
      <c r="A376" s="11" t="s">
        <v>2223</v>
      </c>
      <c r="B376" s="11" t="s">
        <v>1585</v>
      </c>
      <c r="C376" s="11" t="s">
        <v>883</v>
      </c>
      <c r="D376" s="11" t="s">
        <v>2280</v>
      </c>
      <c r="E376" s="11" t="s">
        <v>190</v>
      </c>
      <c r="F376" s="11" t="s">
        <v>365</v>
      </c>
      <c r="G376" s="11" t="s">
        <v>2681</v>
      </c>
    </row>
    <row r="377" spans="1:7" s="14" customFormat="1" ht="52.5" customHeight="1" thickBot="1" x14ac:dyDescent="0.3">
      <c r="A377" s="11" t="s">
        <v>2223</v>
      </c>
      <c r="B377" s="11" t="s">
        <v>1571</v>
      </c>
      <c r="C377" s="11" t="s">
        <v>1572</v>
      </c>
      <c r="D377" s="11" t="s">
        <v>2676</v>
      </c>
      <c r="E377" s="11" t="s">
        <v>189</v>
      </c>
      <c r="F377" s="11" t="s">
        <v>365</v>
      </c>
      <c r="G377" s="11" t="s">
        <v>2673</v>
      </c>
    </row>
    <row r="378" spans="1:7" s="14" customFormat="1" ht="52.5" customHeight="1" thickBot="1" x14ac:dyDescent="0.3">
      <c r="A378" s="11" t="s">
        <v>2234</v>
      </c>
      <c r="B378" s="11" t="s">
        <v>2677</v>
      </c>
      <c r="C378" s="11" t="s">
        <v>1560</v>
      </c>
      <c r="D378" s="11" t="s">
        <v>2678</v>
      </c>
      <c r="E378" s="11" t="s">
        <v>189</v>
      </c>
      <c r="F378" s="11" t="s">
        <v>365</v>
      </c>
      <c r="G378" s="11" t="s">
        <v>1562</v>
      </c>
    </row>
    <row r="379" spans="1:7" s="14" customFormat="1" ht="52.5" customHeight="1" thickBot="1" x14ac:dyDescent="0.3">
      <c r="A379" s="11" t="s">
        <v>2234</v>
      </c>
      <c r="B379" s="11" t="s">
        <v>1567</v>
      </c>
      <c r="C379" s="11" t="s">
        <v>2679</v>
      </c>
      <c r="D379" s="11" t="s">
        <v>1569</v>
      </c>
      <c r="E379" s="11" t="s">
        <v>190</v>
      </c>
      <c r="F379" s="11" t="s">
        <v>365</v>
      </c>
      <c r="G379" s="11" t="s">
        <v>2673</v>
      </c>
    </row>
    <row r="380" spans="1:7" s="14" customFormat="1" ht="52.5" customHeight="1" thickBot="1" x14ac:dyDescent="0.3">
      <c r="A380" s="11" t="s">
        <v>2234</v>
      </c>
      <c r="B380" s="11" t="s">
        <v>1571</v>
      </c>
      <c r="C380" s="11" t="s">
        <v>1572</v>
      </c>
      <c r="D380" s="11" t="s">
        <v>2676</v>
      </c>
      <c r="E380" s="11" t="s">
        <v>189</v>
      </c>
      <c r="F380" s="11" t="s">
        <v>365</v>
      </c>
      <c r="G380" s="11" t="s">
        <v>2673</v>
      </c>
    </row>
    <row r="381" spans="1:7" s="14" customFormat="1" ht="52.5" customHeight="1" thickBot="1" x14ac:dyDescent="0.3">
      <c r="A381" s="11" t="s">
        <v>2234</v>
      </c>
      <c r="B381" s="11" t="s">
        <v>2674</v>
      </c>
      <c r="C381" s="11" t="s">
        <v>2675</v>
      </c>
      <c r="D381" s="11" t="s">
        <v>1596</v>
      </c>
      <c r="E381" s="11" t="s">
        <v>189</v>
      </c>
      <c r="F381" s="11" t="s">
        <v>365</v>
      </c>
      <c r="G381" s="11" t="s">
        <v>2673</v>
      </c>
    </row>
    <row r="382" spans="1:7" s="14" customFormat="1" ht="52.5" customHeight="1" thickBot="1" x14ac:dyDescent="0.3">
      <c r="A382" s="11" t="s">
        <v>2234</v>
      </c>
      <c r="B382" s="11" t="s">
        <v>1597</v>
      </c>
      <c r="C382" s="11" t="s">
        <v>1598</v>
      </c>
      <c r="D382" s="11" t="s">
        <v>355</v>
      </c>
      <c r="E382" s="11" t="s">
        <v>189</v>
      </c>
      <c r="F382" s="11" t="s">
        <v>365</v>
      </c>
      <c r="G382" s="11" t="s">
        <v>1577</v>
      </c>
    </row>
    <row r="383" spans="1:7" s="14" customFormat="1" ht="52.5" customHeight="1" thickBot="1" x14ac:dyDescent="0.3">
      <c r="A383" s="11" t="s">
        <v>2332</v>
      </c>
      <c r="B383" s="11" t="s">
        <v>2677</v>
      </c>
      <c r="C383" s="11" t="s">
        <v>1560</v>
      </c>
      <c r="D383" s="11" t="s">
        <v>2678</v>
      </c>
      <c r="E383" s="11" t="s">
        <v>189</v>
      </c>
      <c r="F383" s="11" t="s">
        <v>365</v>
      </c>
      <c r="G383" s="11" t="s">
        <v>1562</v>
      </c>
    </row>
    <row r="384" spans="1:7" s="14" customFormat="1" ht="52.5" customHeight="1" thickBot="1" x14ac:dyDescent="0.3">
      <c r="A384" s="11" t="s">
        <v>2332</v>
      </c>
      <c r="B384" s="11" t="s">
        <v>1567</v>
      </c>
      <c r="C384" s="11" t="s">
        <v>2679</v>
      </c>
      <c r="D384" s="11" t="s">
        <v>1569</v>
      </c>
      <c r="E384" s="11" t="s">
        <v>190</v>
      </c>
      <c r="F384" s="11" t="s">
        <v>365</v>
      </c>
      <c r="G384" s="11" t="s">
        <v>2673</v>
      </c>
    </row>
    <row r="385" spans="1:7" s="14" customFormat="1" ht="52.5" customHeight="1" thickBot="1" x14ac:dyDescent="0.3">
      <c r="A385" s="11" t="s">
        <v>2332</v>
      </c>
      <c r="B385" s="11" t="s">
        <v>2674</v>
      </c>
      <c r="C385" s="11" t="s">
        <v>2675</v>
      </c>
      <c r="D385" s="11" t="s">
        <v>1596</v>
      </c>
      <c r="E385" s="11" t="s">
        <v>189</v>
      </c>
      <c r="F385" s="11" t="s">
        <v>365</v>
      </c>
      <c r="G385" s="11" t="s">
        <v>2673</v>
      </c>
    </row>
    <row r="386" spans="1:7" s="14" customFormat="1" ht="52.5" customHeight="1" thickBot="1" x14ac:dyDescent="0.3">
      <c r="A386" s="11" t="s">
        <v>2332</v>
      </c>
      <c r="B386" s="11" t="s">
        <v>1574</v>
      </c>
      <c r="C386" s="11" t="s">
        <v>1575</v>
      </c>
      <c r="D386" s="11" t="s">
        <v>1576</v>
      </c>
      <c r="E386" s="11" t="s">
        <v>190</v>
      </c>
      <c r="F386" s="11" t="s">
        <v>365</v>
      </c>
      <c r="G386" s="11" t="s">
        <v>1577</v>
      </c>
    </row>
    <row r="387" spans="1:7" s="14" customFormat="1" ht="52.5" customHeight="1" thickBot="1" x14ac:dyDescent="0.3">
      <c r="A387" s="11" t="s">
        <v>2248</v>
      </c>
      <c r="B387" s="11" t="s">
        <v>2677</v>
      </c>
      <c r="C387" s="11" t="s">
        <v>1560</v>
      </c>
      <c r="D387" s="11" t="s">
        <v>2678</v>
      </c>
      <c r="E387" s="11" t="s">
        <v>189</v>
      </c>
      <c r="F387" s="11" t="s">
        <v>365</v>
      </c>
      <c r="G387" s="11" t="s">
        <v>1562</v>
      </c>
    </row>
    <row r="388" spans="1:7" s="14" customFormat="1" ht="52.5" customHeight="1" thickBot="1" x14ac:dyDescent="0.3">
      <c r="A388" s="11" t="s">
        <v>2248</v>
      </c>
      <c r="B388" s="11" t="s">
        <v>1567</v>
      </c>
      <c r="C388" s="11" t="s">
        <v>2679</v>
      </c>
      <c r="D388" s="11" t="s">
        <v>1569</v>
      </c>
      <c r="E388" s="11" t="s">
        <v>190</v>
      </c>
      <c r="F388" s="11" t="s">
        <v>365</v>
      </c>
      <c r="G388" s="11" t="s">
        <v>2673</v>
      </c>
    </row>
    <row r="389" spans="1:7" s="14" customFormat="1" ht="52.5" customHeight="1" thickBot="1" x14ac:dyDescent="0.3">
      <c r="A389" s="11" t="s">
        <v>2248</v>
      </c>
      <c r="B389" s="11" t="s">
        <v>2674</v>
      </c>
      <c r="C389" s="11" t="s">
        <v>2675</v>
      </c>
      <c r="D389" s="11" t="s">
        <v>1596</v>
      </c>
      <c r="E389" s="11" t="s">
        <v>189</v>
      </c>
      <c r="F389" s="11" t="s">
        <v>365</v>
      </c>
      <c r="G389" s="11" t="s">
        <v>2673</v>
      </c>
    </row>
    <row r="390" spans="1:7" s="14" customFormat="1" ht="52.5" customHeight="1" thickBot="1" x14ac:dyDescent="0.3">
      <c r="A390" s="11" t="s">
        <v>2248</v>
      </c>
      <c r="B390" s="11" t="s">
        <v>1571</v>
      </c>
      <c r="C390" s="11" t="s">
        <v>1572</v>
      </c>
      <c r="D390" s="11" t="s">
        <v>2676</v>
      </c>
      <c r="E390" s="11" t="s">
        <v>189</v>
      </c>
      <c r="F390" s="11" t="s">
        <v>365</v>
      </c>
      <c r="G390" s="11" t="s">
        <v>2673</v>
      </c>
    </row>
    <row r="391" spans="1:7" s="14" customFormat="1" ht="52.5" customHeight="1" thickBot="1" x14ac:dyDescent="0.3">
      <c r="A391" s="11" t="s">
        <v>2248</v>
      </c>
      <c r="B391" s="11" t="s">
        <v>1597</v>
      </c>
      <c r="C391" s="11" t="s">
        <v>1598</v>
      </c>
      <c r="D391" s="11" t="s">
        <v>355</v>
      </c>
      <c r="E391" s="11" t="s">
        <v>189</v>
      </c>
      <c r="F391" s="11" t="s">
        <v>365</v>
      </c>
      <c r="G391" s="11" t="s">
        <v>1577</v>
      </c>
    </row>
    <row r="392" spans="1:7" s="14" customFormat="1" ht="52.5" customHeight="1" thickBot="1" x14ac:dyDescent="0.3">
      <c r="A392" s="11" t="s">
        <v>2248</v>
      </c>
      <c r="B392" s="11" t="s">
        <v>1578</v>
      </c>
      <c r="C392" s="11" t="s">
        <v>1579</v>
      </c>
      <c r="D392" s="11" t="s">
        <v>2686</v>
      </c>
      <c r="E392" s="11" t="s">
        <v>190</v>
      </c>
      <c r="F392" s="11" t="s">
        <v>365</v>
      </c>
      <c r="G392" s="11" t="s">
        <v>2687</v>
      </c>
    </row>
    <row r="393" spans="1:7" s="14" customFormat="1" ht="52.5" customHeight="1" thickBot="1" x14ac:dyDescent="0.3">
      <c r="A393" s="11" t="s">
        <v>2264</v>
      </c>
      <c r="B393" s="11" t="s">
        <v>2677</v>
      </c>
      <c r="C393" s="11" t="s">
        <v>1560</v>
      </c>
      <c r="D393" s="11" t="s">
        <v>2678</v>
      </c>
      <c r="E393" s="11" t="s">
        <v>189</v>
      </c>
      <c r="F393" s="11" t="s">
        <v>365</v>
      </c>
      <c r="G393" s="11" t="s">
        <v>1562</v>
      </c>
    </row>
    <row r="394" spans="1:7" s="14" customFormat="1" ht="52.5" customHeight="1" thickBot="1" x14ac:dyDescent="0.3">
      <c r="A394" s="11" t="s">
        <v>2264</v>
      </c>
      <c r="B394" s="11" t="s">
        <v>1567</v>
      </c>
      <c r="C394" s="11" t="s">
        <v>2679</v>
      </c>
      <c r="D394" s="11" t="s">
        <v>1569</v>
      </c>
      <c r="E394" s="11" t="s">
        <v>190</v>
      </c>
      <c r="F394" s="11" t="s">
        <v>365</v>
      </c>
      <c r="G394" s="11" t="s">
        <v>2673</v>
      </c>
    </row>
    <row r="395" spans="1:7" s="14" customFormat="1" ht="52.5" customHeight="1" thickBot="1" x14ac:dyDescent="0.3">
      <c r="A395" s="11" t="s">
        <v>2264</v>
      </c>
      <c r="B395" s="11" t="s">
        <v>2674</v>
      </c>
      <c r="C395" s="11" t="s">
        <v>2675</v>
      </c>
      <c r="D395" s="11" t="s">
        <v>1596</v>
      </c>
      <c r="E395" s="11" t="s">
        <v>189</v>
      </c>
      <c r="F395" s="11" t="s">
        <v>365</v>
      </c>
      <c r="G395" s="11" t="s">
        <v>2673</v>
      </c>
    </row>
    <row r="396" spans="1:7" s="14" customFormat="1" ht="52.5" customHeight="1" thickBot="1" x14ac:dyDescent="0.3">
      <c r="A396" s="11" t="s">
        <v>2264</v>
      </c>
      <c r="B396" s="11" t="s">
        <v>1571</v>
      </c>
      <c r="C396" s="11" t="s">
        <v>1572</v>
      </c>
      <c r="D396" s="11" t="s">
        <v>2676</v>
      </c>
      <c r="E396" s="11" t="s">
        <v>189</v>
      </c>
      <c r="F396" s="11" t="s">
        <v>365</v>
      </c>
      <c r="G396" s="11" t="s">
        <v>2673</v>
      </c>
    </row>
    <row r="397" spans="1:7" s="14" customFormat="1" ht="52.5" customHeight="1" thickBot="1" x14ac:dyDescent="0.3">
      <c r="A397" s="11" t="s">
        <v>2264</v>
      </c>
      <c r="B397" s="11" t="s">
        <v>1574</v>
      </c>
      <c r="C397" s="11" t="s">
        <v>1575</v>
      </c>
      <c r="D397" s="11" t="s">
        <v>1576</v>
      </c>
      <c r="E397" s="11" t="s">
        <v>190</v>
      </c>
      <c r="F397" s="11" t="s">
        <v>365</v>
      </c>
      <c r="G397" s="11" t="s">
        <v>1577</v>
      </c>
    </row>
    <row r="398" spans="1:7" s="14" customFormat="1" ht="52.5" customHeight="1" thickBot="1" x14ac:dyDescent="0.3">
      <c r="A398" s="11" t="s">
        <v>2264</v>
      </c>
      <c r="B398" s="11" t="s">
        <v>1585</v>
      </c>
      <c r="C398" s="11" t="s">
        <v>883</v>
      </c>
      <c r="D398" s="11" t="s">
        <v>2280</v>
      </c>
      <c r="E398" s="11" t="s">
        <v>190</v>
      </c>
      <c r="F398" s="11" t="s">
        <v>365</v>
      </c>
      <c r="G398" s="11" t="s">
        <v>2681</v>
      </c>
    </row>
    <row r="399" spans="1:7" s="14" customFormat="1" ht="52.5" customHeight="1" thickBot="1" x14ac:dyDescent="0.3">
      <c r="A399" s="11" t="s">
        <v>2264</v>
      </c>
      <c r="B399" s="11" t="s">
        <v>1578</v>
      </c>
      <c r="C399" s="11" t="s">
        <v>1579</v>
      </c>
      <c r="D399" s="11" t="s">
        <v>2686</v>
      </c>
      <c r="E399" s="11" t="s">
        <v>190</v>
      </c>
      <c r="F399" s="11" t="s">
        <v>365</v>
      </c>
      <c r="G399" s="11" t="s">
        <v>2687</v>
      </c>
    </row>
    <row r="400" spans="1:7" s="14" customFormat="1" ht="52.5" customHeight="1" thickBot="1" x14ac:dyDescent="0.3">
      <c r="A400" s="11" t="s">
        <v>2264</v>
      </c>
      <c r="B400" s="11" t="s">
        <v>1563</v>
      </c>
      <c r="C400" s="11" t="s">
        <v>2680</v>
      </c>
      <c r="D400" s="11" t="s">
        <v>1565</v>
      </c>
      <c r="E400" s="11" t="s">
        <v>189</v>
      </c>
      <c r="F400" s="11" t="s">
        <v>365</v>
      </c>
      <c r="G400" s="11" t="s">
        <v>1566</v>
      </c>
    </row>
    <row r="401" spans="1:7" s="14" customFormat="1" ht="52.5" customHeight="1" thickBot="1" x14ac:dyDescent="0.3">
      <c r="A401" s="11" t="s">
        <v>2273</v>
      </c>
      <c r="B401" s="11" t="s">
        <v>2677</v>
      </c>
      <c r="C401" s="11" t="s">
        <v>1560</v>
      </c>
      <c r="D401" s="11" t="s">
        <v>2678</v>
      </c>
      <c r="E401" s="11" t="s">
        <v>189</v>
      </c>
      <c r="F401" s="11" t="s">
        <v>365</v>
      </c>
      <c r="G401" s="11" t="s">
        <v>1562</v>
      </c>
    </row>
    <row r="402" spans="1:7" s="14" customFormat="1" ht="52.5" customHeight="1" thickBot="1" x14ac:dyDescent="0.3">
      <c r="A402" s="11" t="s">
        <v>2273</v>
      </c>
      <c r="B402" s="11" t="s">
        <v>1567</v>
      </c>
      <c r="C402" s="11" t="s">
        <v>2679</v>
      </c>
      <c r="D402" s="11" t="s">
        <v>1569</v>
      </c>
      <c r="E402" s="11" t="s">
        <v>190</v>
      </c>
      <c r="F402" s="11" t="s">
        <v>365</v>
      </c>
      <c r="G402" s="11" t="s">
        <v>2673</v>
      </c>
    </row>
    <row r="403" spans="1:7" s="14" customFormat="1" ht="52.5" customHeight="1" thickBot="1" x14ac:dyDescent="0.3">
      <c r="A403" s="11" t="s">
        <v>2273</v>
      </c>
      <c r="B403" s="11" t="s">
        <v>2674</v>
      </c>
      <c r="C403" s="11" t="s">
        <v>2675</v>
      </c>
      <c r="D403" s="11" t="s">
        <v>1596</v>
      </c>
      <c r="E403" s="11" t="s">
        <v>189</v>
      </c>
      <c r="F403" s="11" t="s">
        <v>365</v>
      </c>
      <c r="G403" s="11" t="s">
        <v>2673</v>
      </c>
    </row>
    <row r="404" spans="1:7" s="14" customFormat="1" ht="52.5" customHeight="1" thickBot="1" x14ac:dyDescent="0.3">
      <c r="A404" s="11" t="s">
        <v>2273</v>
      </c>
      <c r="B404" s="11" t="s">
        <v>1571</v>
      </c>
      <c r="C404" s="11" t="s">
        <v>1572</v>
      </c>
      <c r="D404" s="11" t="s">
        <v>2676</v>
      </c>
      <c r="E404" s="11" t="s">
        <v>189</v>
      </c>
      <c r="F404" s="11" t="s">
        <v>365</v>
      </c>
      <c r="G404" s="11" t="s">
        <v>2673</v>
      </c>
    </row>
    <row r="405" spans="1:7" s="14" customFormat="1" ht="52.5" customHeight="1" thickBot="1" x14ac:dyDescent="0.3">
      <c r="A405" s="11" t="s">
        <v>2289</v>
      </c>
      <c r="B405" s="11" t="s">
        <v>2677</v>
      </c>
      <c r="C405" s="11" t="s">
        <v>1560</v>
      </c>
      <c r="D405" s="11" t="s">
        <v>2678</v>
      </c>
      <c r="E405" s="11" t="s">
        <v>189</v>
      </c>
      <c r="F405" s="11" t="s">
        <v>365</v>
      </c>
      <c r="G405" s="11" t="s">
        <v>1562</v>
      </c>
    </row>
    <row r="406" spans="1:7" s="14" customFormat="1" ht="52.5" customHeight="1" thickBot="1" x14ac:dyDescent="0.3">
      <c r="A406" s="11" t="s">
        <v>2289</v>
      </c>
      <c r="B406" s="11" t="s">
        <v>1567</v>
      </c>
      <c r="C406" s="11" t="s">
        <v>2679</v>
      </c>
      <c r="D406" s="11" t="s">
        <v>1569</v>
      </c>
      <c r="E406" s="11" t="s">
        <v>190</v>
      </c>
      <c r="F406" s="11" t="s">
        <v>365</v>
      </c>
      <c r="G406" s="11" t="s">
        <v>2673</v>
      </c>
    </row>
    <row r="407" spans="1:7" s="14" customFormat="1" ht="52.5" customHeight="1" thickBot="1" x14ac:dyDescent="0.3">
      <c r="A407" s="11" t="s">
        <v>2289</v>
      </c>
      <c r="B407" s="11" t="s">
        <v>2674</v>
      </c>
      <c r="C407" s="11" t="s">
        <v>2675</v>
      </c>
      <c r="D407" s="11" t="s">
        <v>1596</v>
      </c>
      <c r="E407" s="11" t="s">
        <v>189</v>
      </c>
      <c r="F407" s="11" t="s">
        <v>365</v>
      </c>
      <c r="G407" s="11" t="s">
        <v>2673</v>
      </c>
    </row>
    <row r="408" spans="1:7" s="14" customFormat="1" ht="52.5" customHeight="1" thickBot="1" x14ac:dyDescent="0.3">
      <c r="A408" s="11" t="s">
        <v>2289</v>
      </c>
      <c r="B408" s="11" t="s">
        <v>1574</v>
      </c>
      <c r="C408" s="11" t="s">
        <v>1575</v>
      </c>
      <c r="D408" s="11" t="s">
        <v>1576</v>
      </c>
      <c r="E408" s="11" t="s">
        <v>190</v>
      </c>
      <c r="F408" s="11" t="s">
        <v>365</v>
      </c>
      <c r="G408" s="11" t="s">
        <v>1577</v>
      </c>
    </row>
    <row r="409" spans="1:7" s="14" customFormat="1" ht="52.5" customHeight="1" thickBot="1" x14ac:dyDescent="0.3">
      <c r="A409" s="11" t="s">
        <v>2289</v>
      </c>
      <c r="B409" s="11" t="s">
        <v>1602</v>
      </c>
      <c r="C409" s="11" t="s">
        <v>809</v>
      </c>
      <c r="D409" s="11" t="s">
        <v>2693</v>
      </c>
      <c r="E409" s="11" t="s">
        <v>190</v>
      </c>
      <c r="F409" s="11" t="s">
        <v>365</v>
      </c>
      <c r="G409" s="11" t="s">
        <v>2681</v>
      </c>
    </row>
    <row r="410" spans="1:7" s="14" customFormat="1" ht="52.5" customHeight="1" thickBot="1" x14ac:dyDescent="0.3">
      <c r="A410" s="11" t="s">
        <v>2304</v>
      </c>
      <c r="B410" s="11" t="s">
        <v>2677</v>
      </c>
      <c r="C410" s="11" t="s">
        <v>1560</v>
      </c>
      <c r="D410" s="11" t="s">
        <v>2678</v>
      </c>
      <c r="E410" s="11" t="s">
        <v>189</v>
      </c>
      <c r="F410" s="11" t="s">
        <v>365</v>
      </c>
      <c r="G410" s="11" t="s">
        <v>1562</v>
      </c>
    </row>
    <row r="411" spans="1:7" s="14" customFormat="1" ht="52.5" customHeight="1" thickBot="1" x14ac:dyDescent="0.3">
      <c r="A411" s="11" t="s">
        <v>2304</v>
      </c>
      <c r="B411" s="11" t="s">
        <v>2690</v>
      </c>
      <c r="C411" s="11" t="s">
        <v>2691</v>
      </c>
      <c r="D411" s="11" t="s">
        <v>2692</v>
      </c>
      <c r="E411" s="11" t="s">
        <v>189</v>
      </c>
      <c r="F411" s="11" t="s">
        <v>365</v>
      </c>
      <c r="G411" s="11" t="s">
        <v>2673</v>
      </c>
    </row>
    <row r="412" spans="1:7" s="14" customFormat="1" ht="52.5" customHeight="1" thickBot="1" x14ac:dyDescent="0.3">
      <c r="A412" s="11" t="s">
        <v>2304</v>
      </c>
      <c r="B412" s="11" t="s">
        <v>2674</v>
      </c>
      <c r="C412" s="11" t="s">
        <v>2675</v>
      </c>
      <c r="D412" s="11" t="s">
        <v>1596</v>
      </c>
      <c r="E412" s="11" t="s">
        <v>189</v>
      </c>
      <c r="F412" s="11" t="s">
        <v>365</v>
      </c>
      <c r="G412" s="11" t="s">
        <v>2673</v>
      </c>
    </row>
    <row r="413" spans="1:7" s="14" customFormat="1" ht="52.5" customHeight="1" thickBot="1" x14ac:dyDescent="0.3">
      <c r="A413" s="11" t="s">
        <v>2304</v>
      </c>
      <c r="B413" s="11" t="s">
        <v>1574</v>
      </c>
      <c r="C413" s="11" t="s">
        <v>1575</v>
      </c>
      <c r="D413" s="11" t="s">
        <v>1576</v>
      </c>
      <c r="E413" s="11" t="s">
        <v>190</v>
      </c>
      <c r="F413" s="11" t="s">
        <v>365</v>
      </c>
      <c r="G413" s="11" t="s">
        <v>1577</v>
      </c>
    </row>
    <row r="414" spans="1:7" s="14" customFormat="1" ht="52.5" customHeight="1" thickBot="1" x14ac:dyDescent="0.3">
      <c r="A414" s="11" t="s">
        <v>2304</v>
      </c>
      <c r="B414" s="11" t="s">
        <v>1602</v>
      </c>
      <c r="C414" s="11" t="s">
        <v>809</v>
      </c>
      <c r="D414" s="11" t="s">
        <v>2693</v>
      </c>
      <c r="E414" s="11" t="s">
        <v>190</v>
      </c>
      <c r="F414" s="11" t="s">
        <v>365</v>
      </c>
      <c r="G414" s="11" t="s">
        <v>2681</v>
      </c>
    </row>
    <row r="415" spans="1:7" s="14" customFormat="1" ht="52.5" customHeight="1" thickBot="1" x14ac:dyDescent="0.3">
      <c r="A415" s="11" t="s">
        <v>2304</v>
      </c>
      <c r="B415" s="11" t="s">
        <v>1563</v>
      </c>
      <c r="C415" s="11" t="s">
        <v>2680</v>
      </c>
      <c r="D415" s="11" t="s">
        <v>1565</v>
      </c>
      <c r="E415" s="11" t="s">
        <v>189</v>
      </c>
      <c r="F415" s="11" t="s">
        <v>365</v>
      </c>
      <c r="G415" s="11" t="s">
        <v>1566</v>
      </c>
    </row>
    <row r="416" spans="1:7" s="14" customFormat="1" ht="52.5" customHeight="1" thickBot="1" x14ac:dyDescent="0.3">
      <c r="A416" s="11" t="s">
        <v>2313</v>
      </c>
      <c r="B416" s="11" t="s">
        <v>2677</v>
      </c>
      <c r="C416" s="11" t="s">
        <v>1560</v>
      </c>
      <c r="D416" s="11" t="s">
        <v>2678</v>
      </c>
      <c r="E416" s="11" t="s">
        <v>189</v>
      </c>
      <c r="F416" s="11" t="s">
        <v>365</v>
      </c>
      <c r="G416" s="11" t="s">
        <v>1562</v>
      </c>
    </row>
    <row r="417" spans="1:7" s="14" customFormat="1" ht="52.5" customHeight="1" thickBot="1" x14ac:dyDescent="0.3">
      <c r="A417" s="11" t="s">
        <v>2313</v>
      </c>
      <c r="B417" s="11" t="s">
        <v>1571</v>
      </c>
      <c r="C417" s="11" t="s">
        <v>1572</v>
      </c>
      <c r="D417" s="11" t="s">
        <v>2676</v>
      </c>
      <c r="E417" s="11" t="s">
        <v>189</v>
      </c>
      <c r="F417" s="11" t="s">
        <v>365</v>
      </c>
      <c r="G417" s="11" t="s">
        <v>2673</v>
      </c>
    </row>
    <row r="418" spans="1:7" s="14" customFormat="1" ht="52.5" customHeight="1" thickBot="1" x14ac:dyDescent="0.3">
      <c r="A418" s="11" t="s">
        <v>2313</v>
      </c>
      <c r="B418" s="11" t="s">
        <v>2674</v>
      </c>
      <c r="C418" s="11" t="s">
        <v>2675</v>
      </c>
      <c r="D418" s="11" t="s">
        <v>1596</v>
      </c>
      <c r="E418" s="11" t="s">
        <v>189</v>
      </c>
      <c r="F418" s="11" t="s">
        <v>365</v>
      </c>
      <c r="G418" s="11" t="s">
        <v>2673</v>
      </c>
    </row>
    <row r="419" spans="1:7" s="14" customFormat="1" ht="52.5" customHeight="1" thickBot="1" x14ac:dyDescent="0.3">
      <c r="A419" s="11" t="s">
        <v>2313</v>
      </c>
      <c r="B419" s="11" t="s">
        <v>1574</v>
      </c>
      <c r="C419" s="11" t="s">
        <v>1575</v>
      </c>
      <c r="D419" s="11" t="s">
        <v>1576</v>
      </c>
      <c r="E419" s="11" t="s">
        <v>190</v>
      </c>
      <c r="F419" s="11" t="s">
        <v>365</v>
      </c>
      <c r="G419" s="11" t="s">
        <v>1577</v>
      </c>
    </row>
    <row r="420" spans="1:7" s="14" customFormat="1" ht="52.5" customHeight="1" thickBot="1" x14ac:dyDescent="0.3">
      <c r="A420" s="11" t="s">
        <v>2322</v>
      </c>
      <c r="B420" s="11" t="s">
        <v>2677</v>
      </c>
      <c r="C420" s="11" t="s">
        <v>1560</v>
      </c>
      <c r="D420" s="11" t="s">
        <v>2678</v>
      </c>
      <c r="E420" s="11" t="s">
        <v>189</v>
      </c>
      <c r="F420" s="11" t="s">
        <v>365</v>
      </c>
      <c r="G420" s="11" t="s">
        <v>1562</v>
      </c>
    </row>
    <row r="421" spans="1:7" s="14" customFormat="1" ht="52.5" customHeight="1" thickBot="1" x14ac:dyDescent="0.3">
      <c r="A421" s="11" t="s">
        <v>2322</v>
      </c>
      <c r="B421" s="11" t="s">
        <v>1567</v>
      </c>
      <c r="C421" s="11" t="s">
        <v>2679</v>
      </c>
      <c r="D421" s="11" t="s">
        <v>1569</v>
      </c>
      <c r="E421" s="11" t="s">
        <v>190</v>
      </c>
      <c r="F421" s="11" t="s">
        <v>365</v>
      </c>
      <c r="G421" s="11" t="s">
        <v>2673</v>
      </c>
    </row>
    <row r="422" spans="1:7" s="14" customFormat="1" ht="52.5" customHeight="1" thickBot="1" x14ac:dyDescent="0.3">
      <c r="A422" s="11" t="s">
        <v>2322</v>
      </c>
      <c r="B422" s="11" t="s">
        <v>2674</v>
      </c>
      <c r="C422" s="11" t="s">
        <v>2675</v>
      </c>
      <c r="D422" s="11" t="s">
        <v>1596</v>
      </c>
      <c r="E422" s="11" t="s">
        <v>189</v>
      </c>
      <c r="F422" s="11" t="s">
        <v>365</v>
      </c>
      <c r="G422" s="11" t="s">
        <v>2673</v>
      </c>
    </row>
    <row r="423" spans="1:7" s="14" customFormat="1" ht="52.5" customHeight="1" thickBot="1" x14ac:dyDescent="0.3">
      <c r="A423" s="11" t="s">
        <v>2322</v>
      </c>
      <c r="B423" s="11" t="s">
        <v>1574</v>
      </c>
      <c r="C423" s="11" t="s">
        <v>1575</v>
      </c>
      <c r="D423" s="11" t="s">
        <v>1576</v>
      </c>
      <c r="E423" s="11" t="s">
        <v>190</v>
      </c>
      <c r="F423" s="11" t="s">
        <v>365</v>
      </c>
      <c r="G423" s="11" t="s">
        <v>1577</v>
      </c>
    </row>
    <row r="424" spans="1:7" s="14" customFormat="1" ht="52.5" customHeight="1" thickBot="1" x14ac:dyDescent="0.3">
      <c r="A424" s="11" t="s">
        <v>2322</v>
      </c>
      <c r="B424" s="11" t="s">
        <v>1578</v>
      </c>
      <c r="C424" s="11" t="s">
        <v>1579</v>
      </c>
      <c r="D424" s="11" t="s">
        <v>2686</v>
      </c>
      <c r="E424" s="11" t="s">
        <v>190</v>
      </c>
      <c r="F424" s="11" t="s">
        <v>365</v>
      </c>
      <c r="G424" s="11" t="s">
        <v>2687</v>
      </c>
    </row>
    <row r="425" spans="1:7" s="14" customFormat="1" ht="52.5" customHeight="1" thickBot="1" x14ac:dyDescent="0.3">
      <c r="A425" s="11" t="s">
        <v>2322</v>
      </c>
      <c r="B425" s="11" t="s">
        <v>1563</v>
      </c>
      <c r="C425" s="11" t="s">
        <v>2680</v>
      </c>
      <c r="D425" s="11" t="s">
        <v>1565</v>
      </c>
      <c r="E425" s="11" t="s">
        <v>189</v>
      </c>
      <c r="F425" s="11" t="s">
        <v>365</v>
      </c>
      <c r="G425" s="11" t="s">
        <v>1566</v>
      </c>
    </row>
    <row r="426" spans="1:7" s="14" customFormat="1" ht="52.5" customHeight="1" thickBot="1" x14ac:dyDescent="0.3">
      <c r="A426" s="11" t="s">
        <v>2346</v>
      </c>
      <c r="B426" s="11" t="s">
        <v>2677</v>
      </c>
      <c r="C426" s="11" t="s">
        <v>1560</v>
      </c>
      <c r="D426" s="11" t="s">
        <v>2678</v>
      </c>
      <c r="E426" s="11" t="s">
        <v>189</v>
      </c>
      <c r="F426" s="11" t="s">
        <v>365</v>
      </c>
      <c r="G426" s="11" t="s">
        <v>1562</v>
      </c>
    </row>
    <row r="427" spans="1:7" s="14" customFormat="1" ht="52.5" customHeight="1" thickBot="1" x14ac:dyDescent="0.3">
      <c r="A427" s="11" t="s">
        <v>2346</v>
      </c>
      <c r="B427" s="11" t="s">
        <v>1571</v>
      </c>
      <c r="C427" s="11" t="s">
        <v>1572</v>
      </c>
      <c r="D427" s="11" t="s">
        <v>2676</v>
      </c>
      <c r="E427" s="11" t="s">
        <v>189</v>
      </c>
      <c r="F427" s="11" t="s">
        <v>365</v>
      </c>
      <c r="G427" s="11" t="s">
        <v>2673</v>
      </c>
    </row>
    <row r="428" spans="1:7" s="14" customFormat="1" ht="52.5" customHeight="1" thickBot="1" x14ac:dyDescent="0.3">
      <c r="A428" s="11" t="s">
        <v>2346</v>
      </c>
      <c r="B428" s="11" t="s">
        <v>2674</v>
      </c>
      <c r="C428" s="11" t="s">
        <v>2675</v>
      </c>
      <c r="D428" s="11" t="s">
        <v>1596</v>
      </c>
      <c r="E428" s="11" t="s">
        <v>189</v>
      </c>
      <c r="F428" s="11" t="s">
        <v>365</v>
      </c>
      <c r="G428" s="11" t="s">
        <v>2673</v>
      </c>
    </row>
    <row r="429" spans="1:7" s="14" customFormat="1" ht="52.5" customHeight="1" thickBot="1" x14ac:dyDescent="0.3">
      <c r="A429" s="11" t="s">
        <v>2346</v>
      </c>
      <c r="B429" s="11" t="s">
        <v>1574</v>
      </c>
      <c r="C429" s="11" t="s">
        <v>1575</v>
      </c>
      <c r="D429" s="11" t="s">
        <v>1576</v>
      </c>
      <c r="E429" s="11" t="s">
        <v>190</v>
      </c>
      <c r="F429" s="11" t="s">
        <v>365</v>
      </c>
      <c r="G429" s="11" t="s">
        <v>1577</v>
      </c>
    </row>
    <row r="430" spans="1:7" s="14" customFormat="1" ht="52.5" customHeight="1" thickBot="1" x14ac:dyDescent="0.3">
      <c r="A430" s="11" t="s">
        <v>2346</v>
      </c>
      <c r="B430" s="11" t="s">
        <v>1585</v>
      </c>
      <c r="C430" s="11" t="s">
        <v>883</v>
      </c>
      <c r="D430" s="11" t="s">
        <v>2280</v>
      </c>
      <c r="E430" s="11" t="s">
        <v>190</v>
      </c>
      <c r="F430" s="11" t="s">
        <v>365</v>
      </c>
      <c r="G430" s="11" t="s">
        <v>2681</v>
      </c>
    </row>
    <row r="431" spans="1:7" s="14" customFormat="1" ht="52.5" customHeight="1" thickBot="1" x14ac:dyDescent="0.3">
      <c r="A431" s="11" t="s">
        <v>2346</v>
      </c>
      <c r="B431" s="11" t="s">
        <v>1578</v>
      </c>
      <c r="C431" s="11" t="s">
        <v>1579</v>
      </c>
      <c r="D431" s="11" t="s">
        <v>2686</v>
      </c>
      <c r="E431" s="11" t="s">
        <v>190</v>
      </c>
      <c r="F431" s="11" t="s">
        <v>365</v>
      </c>
      <c r="G431" s="11" t="s">
        <v>2687</v>
      </c>
    </row>
    <row r="432" spans="1:7" s="14" customFormat="1" ht="52.5" customHeight="1" thickBot="1" x14ac:dyDescent="0.3">
      <c r="A432" s="11" t="s">
        <v>2359</v>
      </c>
      <c r="B432" s="11" t="s">
        <v>2677</v>
      </c>
      <c r="C432" s="11" t="s">
        <v>1560</v>
      </c>
      <c r="D432" s="11" t="s">
        <v>2678</v>
      </c>
      <c r="E432" s="11" t="s">
        <v>189</v>
      </c>
      <c r="F432" s="11" t="s">
        <v>365</v>
      </c>
      <c r="G432" s="11" t="s">
        <v>1562</v>
      </c>
    </row>
    <row r="433" spans="1:7" s="14" customFormat="1" ht="52.5" customHeight="1" thickBot="1" x14ac:dyDescent="0.3">
      <c r="A433" s="11" t="s">
        <v>2359</v>
      </c>
      <c r="B433" s="11" t="s">
        <v>1571</v>
      </c>
      <c r="C433" s="11" t="s">
        <v>1572</v>
      </c>
      <c r="D433" s="11" t="s">
        <v>2676</v>
      </c>
      <c r="E433" s="11" t="s">
        <v>189</v>
      </c>
      <c r="F433" s="11" t="s">
        <v>365</v>
      </c>
      <c r="G433" s="11" t="s">
        <v>2673</v>
      </c>
    </row>
    <row r="434" spans="1:7" s="14" customFormat="1" ht="52.5" customHeight="1" thickBot="1" x14ac:dyDescent="0.3">
      <c r="A434" s="11" t="s">
        <v>2359</v>
      </c>
      <c r="B434" s="11" t="s">
        <v>2674</v>
      </c>
      <c r="C434" s="11" t="s">
        <v>2675</v>
      </c>
      <c r="D434" s="11" t="s">
        <v>1596</v>
      </c>
      <c r="E434" s="11" t="s">
        <v>189</v>
      </c>
      <c r="F434" s="11" t="s">
        <v>365</v>
      </c>
      <c r="G434" s="11" t="s">
        <v>2673</v>
      </c>
    </row>
    <row r="435" spans="1:7" s="14" customFormat="1" ht="52.5" customHeight="1" thickBot="1" x14ac:dyDescent="0.3">
      <c r="A435" s="11" t="s">
        <v>2359</v>
      </c>
      <c r="B435" s="11" t="s">
        <v>1574</v>
      </c>
      <c r="C435" s="11" t="s">
        <v>1575</v>
      </c>
      <c r="D435" s="11" t="s">
        <v>1576</v>
      </c>
      <c r="E435" s="11" t="s">
        <v>190</v>
      </c>
      <c r="F435" s="11" t="s">
        <v>365</v>
      </c>
      <c r="G435" s="11" t="s">
        <v>1577</v>
      </c>
    </row>
    <row r="436" spans="1:7" s="14" customFormat="1" ht="52.5" customHeight="1" thickBot="1" x14ac:dyDescent="0.3">
      <c r="A436" s="11" t="s">
        <v>2359</v>
      </c>
      <c r="B436" s="11" t="s">
        <v>1585</v>
      </c>
      <c r="C436" s="11" t="s">
        <v>883</v>
      </c>
      <c r="D436" s="11" t="s">
        <v>2280</v>
      </c>
      <c r="E436" s="11" t="s">
        <v>190</v>
      </c>
      <c r="F436" s="11" t="s">
        <v>365</v>
      </c>
      <c r="G436" s="11" t="s">
        <v>2681</v>
      </c>
    </row>
    <row r="437" spans="1:7" s="14" customFormat="1" ht="52.5" customHeight="1" thickBot="1" x14ac:dyDescent="0.3">
      <c r="A437" s="11" t="s">
        <v>2359</v>
      </c>
      <c r="B437" s="11" t="s">
        <v>1578</v>
      </c>
      <c r="C437" s="11" t="s">
        <v>1579</v>
      </c>
      <c r="D437" s="11" t="s">
        <v>2686</v>
      </c>
      <c r="E437" s="11" t="s">
        <v>190</v>
      </c>
      <c r="F437" s="11" t="s">
        <v>365</v>
      </c>
      <c r="G437" s="11" t="s">
        <v>2687</v>
      </c>
    </row>
    <row r="438" spans="1:7" s="14" customFormat="1" ht="52.5" customHeight="1" thickBot="1" x14ac:dyDescent="0.3">
      <c r="A438" s="11" t="s">
        <v>2368</v>
      </c>
      <c r="B438" s="11" t="s">
        <v>2677</v>
      </c>
      <c r="C438" s="11" t="s">
        <v>1560</v>
      </c>
      <c r="D438" s="11" t="s">
        <v>2678</v>
      </c>
      <c r="E438" s="11" t="s">
        <v>189</v>
      </c>
      <c r="F438" s="11" t="s">
        <v>365</v>
      </c>
      <c r="G438" s="11" t="s">
        <v>1562</v>
      </c>
    </row>
    <row r="439" spans="1:7" s="14" customFormat="1" ht="52.5" customHeight="1" thickBot="1" x14ac:dyDescent="0.3">
      <c r="A439" s="11" t="s">
        <v>2368</v>
      </c>
      <c r="B439" s="11" t="s">
        <v>1567</v>
      </c>
      <c r="C439" s="11" t="s">
        <v>2679</v>
      </c>
      <c r="D439" s="11" t="s">
        <v>1569</v>
      </c>
      <c r="E439" s="11" t="s">
        <v>190</v>
      </c>
      <c r="F439" s="11" t="s">
        <v>365</v>
      </c>
      <c r="G439" s="11" t="s">
        <v>2673</v>
      </c>
    </row>
    <row r="440" spans="1:7" s="14" customFormat="1" ht="52.5" customHeight="1" thickBot="1" x14ac:dyDescent="0.3">
      <c r="A440" s="11" t="s">
        <v>2368</v>
      </c>
      <c r="B440" s="11" t="s">
        <v>2674</v>
      </c>
      <c r="C440" s="11" t="s">
        <v>2675</v>
      </c>
      <c r="D440" s="11" t="s">
        <v>1596</v>
      </c>
      <c r="E440" s="11" t="s">
        <v>189</v>
      </c>
      <c r="F440" s="11" t="s">
        <v>365</v>
      </c>
      <c r="G440" s="11" t="s">
        <v>2673</v>
      </c>
    </row>
    <row r="441" spans="1:7" s="14" customFormat="1" ht="52.5" customHeight="1" thickBot="1" x14ac:dyDescent="0.3">
      <c r="A441" s="11" t="s">
        <v>2368</v>
      </c>
      <c r="B441" s="11" t="s">
        <v>1574</v>
      </c>
      <c r="C441" s="11" t="s">
        <v>1575</v>
      </c>
      <c r="D441" s="11" t="s">
        <v>1576</v>
      </c>
      <c r="E441" s="11" t="s">
        <v>190</v>
      </c>
      <c r="F441" s="11" t="s">
        <v>365</v>
      </c>
      <c r="G441" s="11" t="s">
        <v>1577</v>
      </c>
    </row>
    <row r="442" spans="1:7" s="14" customFormat="1" ht="52.5" customHeight="1" thickBot="1" x14ac:dyDescent="0.3">
      <c r="A442" s="11" t="s">
        <v>2368</v>
      </c>
      <c r="B442" s="11" t="s">
        <v>1602</v>
      </c>
      <c r="C442" s="11" t="s">
        <v>809</v>
      </c>
      <c r="D442" s="11" t="s">
        <v>2693</v>
      </c>
      <c r="E442" s="11" t="s">
        <v>190</v>
      </c>
      <c r="F442" s="11" t="s">
        <v>365</v>
      </c>
      <c r="G442" s="11" t="s">
        <v>2681</v>
      </c>
    </row>
    <row r="443" spans="1:7" s="14" customFormat="1" ht="52.5" customHeight="1" thickBot="1" x14ac:dyDescent="0.3">
      <c r="A443" s="11" t="s">
        <v>2368</v>
      </c>
      <c r="B443" s="11" t="s">
        <v>1578</v>
      </c>
      <c r="C443" s="11" t="s">
        <v>1579</v>
      </c>
      <c r="D443" s="11" t="s">
        <v>2686</v>
      </c>
      <c r="E443" s="11" t="s">
        <v>190</v>
      </c>
      <c r="F443" s="11" t="s">
        <v>365</v>
      </c>
      <c r="G443" s="11" t="s">
        <v>2687</v>
      </c>
    </row>
    <row r="444" spans="1:7" s="14" customFormat="1" ht="52.5" customHeight="1" thickBot="1" x14ac:dyDescent="0.3">
      <c r="A444" s="11" t="s">
        <v>2378</v>
      </c>
      <c r="B444" s="11" t="s">
        <v>2677</v>
      </c>
      <c r="C444" s="11" t="s">
        <v>1560</v>
      </c>
      <c r="D444" s="11" t="s">
        <v>2678</v>
      </c>
      <c r="E444" s="11" t="s">
        <v>189</v>
      </c>
      <c r="F444" s="11" t="s">
        <v>365</v>
      </c>
      <c r="G444" s="11" t="s">
        <v>1562</v>
      </c>
    </row>
    <row r="445" spans="1:7" s="14" customFormat="1" ht="52.5" customHeight="1" thickBot="1" x14ac:dyDescent="0.3">
      <c r="A445" s="11" t="s">
        <v>2378</v>
      </c>
      <c r="B445" s="11" t="s">
        <v>1567</v>
      </c>
      <c r="C445" s="11" t="s">
        <v>2679</v>
      </c>
      <c r="D445" s="11" t="s">
        <v>1569</v>
      </c>
      <c r="E445" s="11" t="s">
        <v>190</v>
      </c>
      <c r="F445" s="11" t="s">
        <v>365</v>
      </c>
      <c r="G445" s="11" t="s">
        <v>2673</v>
      </c>
    </row>
    <row r="446" spans="1:7" s="14" customFormat="1" ht="52.5" customHeight="1" thickBot="1" x14ac:dyDescent="0.3">
      <c r="A446" s="11" t="s">
        <v>2378</v>
      </c>
      <c r="B446" s="11" t="s">
        <v>2674</v>
      </c>
      <c r="C446" s="11" t="s">
        <v>2675</v>
      </c>
      <c r="D446" s="11" t="s">
        <v>1596</v>
      </c>
      <c r="E446" s="11" t="s">
        <v>189</v>
      </c>
      <c r="F446" s="11" t="s">
        <v>365</v>
      </c>
      <c r="G446" s="11" t="s">
        <v>2673</v>
      </c>
    </row>
    <row r="447" spans="1:7" s="14" customFormat="1" ht="52.5" customHeight="1" thickBot="1" x14ac:dyDescent="0.3">
      <c r="A447" s="11" t="s">
        <v>2378</v>
      </c>
      <c r="B447" s="11" t="s">
        <v>2694</v>
      </c>
      <c r="C447" s="11" t="s">
        <v>2695</v>
      </c>
      <c r="D447" s="11" t="s">
        <v>355</v>
      </c>
      <c r="E447" s="11" t="s">
        <v>190</v>
      </c>
      <c r="F447" s="11" t="s">
        <v>365</v>
      </c>
      <c r="G447" s="11" t="s">
        <v>1577</v>
      </c>
    </row>
    <row r="448" spans="1:7" s="14" customFormat="1" ht="52.5" customHeight="1" thickBot="1" x14ac:dyDescent="0.3">
      <c r="A448" s="11" t="s">
        <v>2378</v>
      </c>
      <c r="B448" s="11" t="s">
        <v>1585</v>
      </c>
      <c r="C448" s="11" t="s">
        <v>883</v>
      </c>
      <c r="D448" s="11" t="s">
        <v>2280</v>
      </c>
      <c r="E448" s="11" t="s">
        <v>190</v>
      </c>
      <c r="F448" s="11" t="s">
        <v>365</v>
      </c>
      <c r="G448" s="11" t="s">
        <v>2681</v>
      </c>
    </row>
    <row r="449" spans="1:7" s="14" customFormat="1" ht="52.5" customHeight="1" thickBot="1" x14ac:dyDescent="0.3">
      <c r="A449" s="11" t="s">
        <v>2378</v>
      </c>
      <c r="B449" s="11" t="s">
        <v>1578</v>
      </c>
      <c r="C449" s="11" t="s">
        <v>1579</v>
      </c>
      <c r="D449" s="11" t="s">
        <v>2686</v>
      </c>
      <c r="E449" s="11" t="s">
        <v>190</v>
      </c>
      <c r="F449" s="11" t="s">
        <v>365</v>
      </c>
      <c r="G449" s="11" t="s">
        <v>2687</v>
      </c>
    </row>
    <row r="450" spans="1:7" s="14" customFormat="1" ht="52.5" customHeight="1" thickBot="1" x14ac:dyDescent="0.3">
      <c r="A450" s="11" t="s">
        <v>2388</v>
      </c>
      <c r="B450" s="11" t="s">
        <v>2677</v>
      </c>
      <c r="C450" s="11" t="s">
        <v>1560</v>
      </c>
      <c r="D450" s="11" t="s">
        <v>2678</v>
      </c>
      <c r="E450" s="11" t="s">
        <v>189</v>
      </c>
      <c r="F450" s="11" t="s">
        <v>365</v>
      </c>
      <c r="G450" s="11" t="s">
        <v>1562</v>
      </c>
    </row>
    <row r="451" spans="1:7" s="14" customFormat="1" ht="52.5" customHeight="1" thickBot="1" x14ac:dyDescent="0.3">
      <c r="A451" s="11" t="s">
        <v>2388</v>
      </c>
      <c r="B451" s="11" t="s">
        <v>1571</v>
      </c>
      <c r="C451" s="11" t="s">
        <v>1572</v>
      </c>
      <c r="D451" s="11" t="s">
        <v>2676</v>
      </c>
      <c r="E451" s="11" t="s">
        <v>189</v>
      </c>
      <c r="F451" s="11" t="s">
        <v>365</v>
      </c>
      <c r="G451" s="11" t="s">
        <v>2673</v>
      </c>
    </row>
    <row r="452" spans="1:7" s="14" customFormat="1" ht="52.5" customHeight="1" thickBot="1" x14ac:dyDescent="0.3">
      <c r="A452" s="11" t="s">
        <v>2388</v>
      </c>
      <c r="B452" s="11" t="s">
        <v>2674</v>
      </c>
      <c r="C452" s="11" t="s">
        <v>2675</v>
      </c>
      <c r="D452" s="11" t="s">
        <v>1596</v>
      </c>
      <c r="E452" s="11" t="s">
        <v>189</v>
      </c>
      <c r="F452" s="11" t="s">
        <v>365</v>
      </c>
      <c r="G452" s="11" t="s">
        <v>2673</v>
      </c>
    </row>
    <row r="453" spans="1:7" s="14" customFormat="1" ht="52.5" customHeight="1" thickBot="1" x14ac:dyDescent="0.3">
      <c r="A453" s="11" t="s">
        <v>2388</v>
      </c>
      <c r="B453" s="11" t="s">
        <v>1574</v>
      </c>
      <c r="C453" s="11" t="s">
        <v>1575</v>
      </c>
      <c r="D453" s="11" t="s">
        <v>1576</v>
      </c>
      <c r="E453" s="11" t="s">
        <v>190</v>
      </c>
      <c r="F453" s="11" t="s">
        <v>365</v>
      </c>
      <c r="G453" s="11" t="s">
        <v>1577</v>
      </c>
    </row>
    <row r="454" spans="1:7" s="14" customFormat="1" ht="52.5" customHeight="1" thickBot="1" x14ac:dyDescent="0.3">
      <c r="A454" s="11" t="s">
        <v>2388</v>
      </c>
      <c r="B454" s="11" t="s">
        <v>1585</v>
      </c>
      <c r="C454" s="11" t="s">
        <v>883</v>
      </c>
      <c r="D454" s="11" t="s">
        <v>2280</v>
      </c>
      <c r="E454" s="11" t="s">
        <v>190</v>
      </c>
      <c r="F454" s="11" t="s">
        <v>365</v>
      </c>
      <c r="G454" s="11" t="s">
        <v>2681</v>
      </c>
    </row>
    <row r="455" spans="1:7" s="14" customFormat="1" ht="52.5" customHeight="1" thickBot="1" x14ac:dyDescent="0.3">
      <c r="A455" s="11" t="s">
        <v>2403</v>
      </c>
      <c r="B455" s="11" t="s">
        <v>1567</v>
      </c>
      <c r="C455" s="11" t="s">
        <v>2679</v>
      </c>
      <c r="D455" s="11" t="s">
        <v>1569</v>
      </c>
      <c r="E455" s="11" t="s">
        <v>190</v>
      </c>
      <c r="F455" s="11" t="s">
        <v>365</v>
      </c>
      <c r="G455" s="11" t="s">
        <v>2673</v>
      </c>
    </row>
    <row r="456" spans="1:7" s="14" customFormat="1" ht="52.5" customHeight="1" thickBot="1" x14ac:dyDescent="0.3">
      <c r="A456" s="11" t="s">
        <v>2403</v>
      </c>
      <c r="B456" s="11" t="s">
        <v>2674</v>
      </c>
      <c r="C456" s="11" t="s">
        <v>2675</v>
      </c>
      <c r="D456" s="11" t="s">
        <v>1596</v>
      </c>
      <c r="E456" s="11" t="s">
        <v>189</v>
      </c>
      <c r="F456" s="11" t="s">
        <v>365</v>
      </c>
      <c r="G456" s="11" t="s">
        <v>2673</v>
      </c>
    </row>
    <row r="457" spans="1:7" s="14" customFormat="1" ht="52.5" customHeight="1" thickBot="1" x14ac:dyDescent="0.3">
      <c r="A457" s="11" t="s">
        <v>2403</v>
      </c>
      <c r="B457" s="11" t="s">
        <v>1571</v>
      </c>
      <c r="C457" s="11" t="s">
        <v>1572</v>
      </c>
      <c r="D457" s="11" t="s">
        <v>2676</v>
      </c>
      <c r="E457" s="11" t="s">
        <v>189</v>
      </c>
      <c r="F457" s="11" t="s">
        <v>365</v>
      </c>
      <c r="G457" s="11" t="s">
        <v>2673</v>
      </c>
    </row>
    <row r="458" spans="1:7" s="14" customFormat="1" ht="52.5" customHeight="1" thickBot="1" x14ac:dyDescent="0.3">
      <c r="A458" s="11" t="s">
        <v>2403</v>
      </c>
      <c r="B458" s="11" t="s">
        <v>1574</v>
      </c>
      <c r="C458" s="11" t="s">
        <v>1575</v>
      </c>
      <c r="D458" s="11" t="s">
        <v>1576</v>
      </c>
      <c r="E458" s="11" t="s">
        <v>190</v>
      </c>
      <c r="F458" s="11" t="s">
        <v>365</v>
      </c>
      <c r="G458" s="11" t="s">
        <v>1577</v>
      </c>
    </row>
    <row r="459" spans="1:7" s="14" customFormat="1" ht="52.5" customHeight="1" thickBot="1" x14ac:dyDescent="0.3">
      <c r="A459" s="11" t="s">
        <v>2403</v>
      </c>
      <c r="B459" s="11" t="s">
        <v>1585</v>
      </c>
      <c r="C459" s="11" t="s">
        <v>883</v>
      </c>
      <c r="D459" s="11" t="s">
        <v>2280</v>
      </c>
      <c r="E459" s="11" t="s">
        <v>190</v>
      </c>
      <c r="F459" s="11" t="s">
        <v>365</v>
      </c>
      <c r="G459" s="11" t="s">
        <v>2681</v>
      </c>
    </row>
    <row r="460" spans="1:7" s="14" customFormat="1" ht="52.5" customHeight="1" thickBot="1" x14ac:dyDescent="0.3">
      <c r="A460" s="11" t="s">
        <v>2403</v>
      </c>
      <c r="B460" s="11" t="s">
        <v>2677</v>
      </c>
      <c r="C460" s="11" t="s">
        <v>1560</v>
      </c>
      <c r="D460" s="11" t="s">
        <v>2678</v>
      </c>
      <c r="E460" s="11" t="s">
        <v>189</v>
      </c>
      <c r="F460" s="11" t="s">
        <v>365</v>
      </c>
      <c r="G460" s="11" t="s">
        <v>1562</v>
      </c>
    </row>
    <row r="461" spans="1:7" s="14" customFormat="1" ht="52.5" customHeight="1" thickBot="1" x14ac:dyDescent="0.3">
      <c r="A461" s="11" t="s">
        <v>2412</v>
      </c>
      <c r="B461" s="11" t="s">
        <v>2677</v>
      </c>
      <c r="C461" s="11" t="s">
        <v>1560</v>
      </c>
      <c r="D461" s="11" t="s">
        <v>2678</v>
      </c>
      <c r="E461" s="11" t="s">
        <v>189</v>
      </c>
      <c r="F461" s="11" t="s">
        <v>365</v>
      </c>
      <c r="G461" s="11" t="s">
        <v>1562</v>
      </c>
    </row>
    <row r="462" spans="1:7" s="14" customFormat="1" ht="52.5" customHeight="1" thickBot="1" x14ac:dyDescent="0.3">
      <c r="A462" s="11" t="s">
        <v>2412</v>
      </c>
      <c r="B462" s="11" t="s">
        <v>1567</v>
      </c>
      <c r="C462" s="11" t="s">
        <v>2679</v>
      </c>
      <c r="D462" s="11" t="s">
        <v>1569</v>
      </c>
      <c r="E462" s="11" t="s">
        <v>190</v>
      </c>
      <c r="F462" s="11" t="s">
        <v>365</v>
      </c>
      <c r="G462" s="11" t="s">
        <v>2673</v>
      </c>
    </row>
    <row r="463" spans="1:7" s="14" customFormat="1" ht="52.5" customHeight="1" thickBot="1" x14ac:dyDescent="0.3">
      <c r="A463" s="11" t="s">
        <v>2412</v>
      </c>
      <c r="B463" s="11" t="s">
        <v>2674</v>
      </c>
      <c r="C463" s="11" t="s">
        <v>2675</v>
      </c>
      <c r="D463" s="11" t="s">
        <v>1596</v>
      </c>
      <c r="E463" s="11" t="s">
        <v>189</v>
      </c>
      <c r="F463" s="11" t="s">
        <v>365</v>
      </c>
      <c r="G463" s="11" t="s">
        <v>2673</v>
      </c>
    </row>
    <row r="464" spans="1:7" s="14" customFormat="1" ht="52.5" customHeight="1" thickBot="1" x14ac:dyDescent="0.3">
      <c r="A464" s="11" t="s">
        <v>2412</v>
      </c>
      <c r="B464" s="11" t="s">
        <v>1571</v>
      </c>
      <c r="C464" s="11" t="s">
        <v>1572</v>
      </c>
      <c r="D464" s="11" t="s">
        <v>2676</v>
      </c>
      <c r="E464" s="11" t="s">
        <v>189</v>
      </c>
      <c r="F464" s="11" t="s">
        <v>365</v>
      </c>
      <c r="G464" s="11" t="s">
        <v>2673</v>
      </c>
    </row>
    <row r="465" spans="1:7" s="14" customFormat="1" ht="52.5" customHeight="1" thickBot="1" x14ac:dyDescent="0.3">
      <c r="A465" s="11" t="s">
        <v>2412</v>
      </c>
      <c r="B465" s="11" t="s">
        <v>1574</v>
      </c>
      <c r="C465" s="11" t="s">
        <v>1575</v>
      </c>
      <c r="D465" s="11" t="s">
        <v>1576</v>
      </c>
      <c r="E465" s="11" t="s">
        <v>190</v>
      </c>
      <c r="F465" s="11" t="s">
        <v>365</v>
      </c>
      <c r="G465" s="11" t="s">
        <v>1577</v>
      </c>
    </row>
    <row r="466" spans="1:7" s="14" customFormat="1" ht="52.5" customHeight="1" thickBot="1" x14ac:dyDescent="0.3">
      <c r="A466" s="11" t="s">
        <v>2412</v>
      </c>
      <c r="B466" s="11" t="s">
        <v>1585</v>
      </c>
      <c r="C466" s="11" t="s">
        <v>883</v>
      </c>
      <c r="D466" s="11" t="s">
        <v>2280</v>
      </c>
      <c r="E466" s="11" t="s">
        <v>190</v>
      </c>
      <c r="F466" s="11" t="s">
        <v>365</v>
      </c>
      <c r="G466" s="11" t="s">
        <v>2681</v>
      </c>
    </row>
    <row r="467" spans="1:7" s="14" customFormat="1" ht="52.5" customHeight="1" thickBot="1" x14ac:dyDescent="0.3">
      <c r="A467" s="11" t="s">
        <v>2421</v>
      </c>
      <c r="B467" s="11" t="s">
        <v>2677</v>
      </c>
      <c r="C467" s="11" t="s">
        <v>1560</v>
      </c>
      <c r="D467" s="11" t="s">
        <v>2678</v>
      </c>
      <c r="E467" s="11" t="s">
        <v>189</v>
      </c>
      <c r="F467" s="11" t="s">
        <v>365</v>
      </c>
      <c r="G467" s="11" t="s">
        <v>1562</v>
      </c>
    </row>
    <row r="468" spans="1:7" s="14" customFormat="1" ht="52.5" customHeight="1" thickBot="1" x14ac:dyDescent="0.3">
      <c r="A468" s="11" t="s">
        <v>2421</v>
      </c>
      <c r="B468" s="11" t="s">
        <v>1567</v>
      </c>
      <c r="C468" s="11" t="s">
        <v>2679</v>
      </c>
      <c r="D468" s="11" t="s">
        <v>1569</v>
      </c>
      <c r="E468" s="11" t="s">
        <v>190</v>
      </c>
      <c r="F468" s="11" t="s">
        <v>365</v>
      </c>
      <c r="G468" s="11" t="s">
        <v>2673</v>
      </c>
    </row>
    <row r="469" spans="1:7" s="14" customFormat="1" ht="52.5" customHeight="1" thickBot="1" x14ac:dyDescent="0.3">
      <c r="A469" s="11" t="s">
        <v>2421</v>
      </c>
      <c r="B469" s="11" t="s">
        <v>2674</v>
      </c>
      <c r="C469" s="11" t="s">
        <v>2675</v>
      </c>
      <c r="D469" s="11" t="s">
        <v>1596</v>
      </c>
      <c r="E469" s="11" t="s">
        <v>189</v>
      </c>
      <c r="F469" s="11" t="s">
        <v>365</v>
      </c>
      <c r="G469" s="11" t="s">
        <v>2673</v>
      </c>
    </row>
    <row r="470" spans="1:7" s="14" customFormat="1" ht="52.5" customHeight="1" thickBot="1" x14ac:dyDescent="0.3">
      <c r="A470" s="11" t="s">
        <v>2421</v>
      </c>
      <c r="B470" s="11" t="s">
        <v>1571</v>
      </c>
      <c r="C470" s="11" t="s">
        <v>1572</v>
      </c>
      <c r="D470" s="11" t="s">
        <v>2676</v>
      </c>
      <c r="E470" s="11" t="s">
        <v>189</v>
      </c>
      <c r="F470" s="11" t="s">
        <v>365</v>
      </c>
      <c r="G470" s="11" t="s">
        <v>2673</v>
      </c>
    </row>
    <row r="471" spans="1:7" s="14" customFormat="1" ht="52.5" customHeight="1" thickBot="1" x14ac:dyDescent="0.3">
      <c r="A471" s="11" t="s">
        <v>2421</v>
      </c>
      <c r="B471" s="11" t="s">
        <v>1574</v>
      </c>
      <c r="C471" s="11" t="s">
        <v>1575</v>
      </c>
      <c r="D471" s="11" t="s">
        <v>1576</v>
      </c>
      <c r="E471" s="11" t="s">
        <v>190</v>
      </c>
      <c r="F471" s="11" t="s">
        <v>365</v>
      </c>
      <c r="G471" s="11" t="s">
        <v>1577</v>
      </c>
    </row>
    <row r="472" spans="1:7" s="14" customFormat="1" ht="52.5" customHeight="1" thickBot="1" x14ac:dyDescent="0.3">
      <c r="A472" s="11" t="s">
        <v>2421</v>
      </c>
      <c r="B472" s="11" t="s">
        <v>1578</v>
      </c>
      <c r="C472" s="11" t="s">
        <v>1579</v>
      </c>
      <c r="D472" s="11" t="s">
        <v>2686</v>
      </c>
      <c r="E472" s="11" t="s">
        <v>190</v>
      </c>
      <c r="F472" s="11" t="s">
        <v>365</v>
      </c>
      <c r="G472" s="11" t="s">
        <v>2687</v>
      </c>
    </row>
    <row r="473" spans="1:7" s="14" customFormat="1" ht="52.5" customHeight="1" thickBot="1" x14ac:dyDescent="0.3">
      <c r="A473" s="11" t="s">
        <v>2421</v>
      </c>
      <c r="B473" s="11" t="s">
        <v>1563</v>
      </c>
      <c r="C473" s="11" t="s">
        <v>2680</v>
      </c>
      <c r="D473" s="11" t="s">
        <v>1565</v>
      </c>
      <c r="E473" s="11" t="s">
        <v>189</v>
      </c>
      <c r="F473" s="11" t="s">
        <v>365</v>
      </c>
      <c r="G473" s="11" t="s">
        <v>1566</v>
      </c>
    </row>
    <row r="474" spans="1:7" s="14" customFormat="1" ht="52.5" customHeight="1" thickBot="1" x14ac:dyDescent="0.3">
      <c r="A474" s="11" t="s">
        <v>2430</v>
      </c>
      <c r="B474" s="11" t="s">
        <v>2677</v>
      </c>
      <c r="C474" s="11" t="s">
        <v>1560</v>
      </c>
      <c r="D474" s="11" t="s">
        <v>2678</v>
      </c>
      <c r="E474" s="11" t="s">
        <v>189</v>
      </c>
      <c r="F474" s="11" t="s">
        <v>365</v>
      </c>
      <c r="G474" s="11" t="s">
        <v>1562</v>
      </c>
    </row>
    <row r="475" spans="1:7" s="14" customFormat="1" ht="52.5" customHeight="1" thickBot="1" x14ac:dyDescent="0.3">
      <c r="A475" s="11" t="s">
        <v>2430</v>
      </c>
      <c r="B475" s="11" t="s">
        <v>2674</v>
      </c>
      <c r="C475" s="11" t="s">
        <v>2675</v>
      </c>
      <c r="D475" s="11" t="s">
        <v>1596</v>
      </c>
      <c r="E475" s="11" t="s">
        <v>189</v>
      </c>
      <c r="F475" s="11" t="s">
        <v>365</v>
      </c>
      <c r="G475" s="11" t="s">
        <v>2673</v>
      </c>
    </row>
    <row r="476" spans="1:7" s="14" customFormat="1" ht="52.5" customHeight="1" thickBot="1" x14ac:dyDescent="0.3">
      <c r="A476" s="11" t="s">
        <v>2430</v>
      </c>
      <c r="B476" s="11" t="s">
        <v>1571</v>
      </c>
      <c r="C476" s="11" t="s">
        <v>1572</v>
      </c>
      <c r="D476" s="11" t="s">
        <v>2676</v>
      </c>
      <c r="E476" s="11" t="s">
        <v>189</v>
      </c>
      <c r="F476" s="11" t="s">
        <v>365</v>
      </c>
      <c r="G476" s="11" t="s">
        <v>2673</v>
      </c>
    </row>
    <row r="477" spans="1:7" s="14" customFormat="1" ht="52.5" customHeight="1" thickBot="1" x14ac:dyDescent="0.3">
      <c r="A477" s="11" t="s">
        <v>2430</v>
      </c>
      <c r="B477" s="11" t="s">
        <v>1574</v>
      </c>
      <c r="C477" s="11" t="s">
        <v>1575</v>
      </c>
      <c r="D477" s="11" t="s">
        <v>1576</v>
      </c>
      <c r="E477" s="11" t="s">
        <v>190</v>
      </c>
      <c r="F477" s="11" t="s">
        <v>365</v>
      </c>
      <c r="G477" s="11" t="s">
        <v>1577</v>
      </c>
    </row>
    <row r="478" spans="1:7" s="14" customFormat="1" ht="52.5" customHeight="1" thickBot="1" x14ac:dyDescent="0.3">
      <c r="A478" s="11" t="s">
        <v>2430</v>
      </c>
      <c r="B478" s="11" t="s">
        <v>1585</v>
      </c>
      <c r="C478" s="11" t="s">
        <v>883</v>
      </c>
      <c r="D478" s="11" t="s">
        <v>2280</v>
      </c>
      <c r="E478" s="11" t="s">
        <v>190</v>
      </c>
      <c r="F478" s="11" t="s">
        <v>365</v>
      </c>
      <c r="G478" s="11" t="s">
        <v>2681</v>
      </c>
    </row>
    <row r="479" spans="1:7" s="14" customFormat="1" ht="52.5" customHeight="1" thickBot="1" x14ac:dyDescent="0.3">
      <c r="A479" s="11" t="s">
        <v>2430</v>
      </c>
      <c r="B479" s="11" t="s">
        <v>1563</v>
      </c>
      <c r="C479" s="11" t="s">
        <v>2680</v>
      </c>
      <c r="D479" s="11" t="s">
        <v>1565</v>
      </c>
      <c r="E479" s="11" t="s">
        <v>189</v>
      </c>
      <c r="F479" s="11" t="s">
        <v>365</v>
      </c>
      <c r="G479" s="11" t="s">
        <v>1566</v>
      </c>
    </row>
    <row r="480" spans="1:7" s="14" customFormat="1" ht="52.5" customHeight="1" thickBot="1" x14ac:dyDescent="0.3">
      <c r="A480" s="11" t="s">
        <v>2439</v>
      </c>
      <c r="B480" s="11" t="s">
        <v>2677</v>
      </c>
      <c r="C480" s="11" t="s">
        <v>1560</v>
      </c>
      <c r="D480" s="11" t="s">
        <v>2678</v>
      </c>
      <c r="E480" s="11" t="s">
        <v>189</v>
      </c>
      <c r="F480" s="11" t="s">
        <v>365</v>
      </c>
      <c r="G480" s="11" t="s">
        <v>1562</v>
      </c>
    </row>
    <row r="481" spans="1:7" s="14" customFormat="1" ht="52.5" customHeight="1" thickBot="1" x14ac:dyDescent="0.3">
      <c r="A481" s="11" t="s">
        <v>2439</v>
      </c>
      <c r="B481" s="11" t="s">
        <v>1567</v>
      </c>
      <c r="C481" s="11" t="s">
        <v>2679</v>
      </c>
      <c r="D481" s="11" t="s">
        <v>1569</v>
      </c>
      <c r="E481" s="11" t="s">
        <v>190</v>
      </c>
      <c r="F481" s="11" t="s">
        <v>365</v>
      </c>
      <c r="G481" s="11" t="s">
        <v>2673</v>
      </c>
    </row>
    <row r="482" spans="1:7" s="14" customFormat="1" ht="52.5" customHeight="1" thickBot="1" x14ac:dyDescent="0.3">
      <c r="A482" s="11" t="s">
        <v>2439</v>
      </c>
      <c r="B482" s="11" t="s">
        <v>2674</v>
      </c>
      <c r="C482" s="11" t="s">
        <v>2675</v>
      </c>
      <c r="D482" s="11" t="s">
        <v>1596</v>
      </c>
      <c r="E482" s="11" t="s">
        <v>189</v>
      </c>
      <c r="F482" s="11" t="s">
        <v>365</v>
      </c>
      <c r="G482" s="11" t="s">
        <v>2673</v>
      </c>
    </row>
    <row r="483" spans="1:7" s="14" customFormat="1" ht="52.5" customHeight="1" thickBot="1" x14ac:dyDescent="0.3">
      <c r="A483" s="11" t="s">
        <v>2439</v>
      </c>
      <c r="B483" s="11" t="s">
        <v>1571</v>
      </c>
      <c r="C483" s="11" t="s">
        <v>1572</v>
      </c>
      <c r="D483" s="11" t="s">
        <v>2676</v>
      </c>
      <c r="E483" s="11" t="s">
        <v>189</v>
      </c>
      <c r="F483" s="11" t="s">
        <v>365</v>
      </c>
      <c r="G483" s="11" t="s">
        <v>2673</v>
      </c>
    </row>
    <row r="484" spans="1:7" s="14" customFormat="1" ht="52.5" customHeight="1" thickBot="1" x14ac:dyDescent="0.3">
      <c r="A484" s="11" t="s">
        <v>2439</v>
      </c>
      <c r="B484" s="11" t="s">
        <v>1574</v>
      </c>
      <c r="C484" s="11" t="s">
        <v>1575</v>
      </c>
      <c r="D484" s="11" t="s">
        <v>1576</v>
      </c>
      <c r="E484" s="11" t="s">
        <v>190</v>
      </c>
      <c r="F484" s="11" t="s">
        <v>365</v>
      </c>
      <c r="G484" s="11" t="s">
        <v>1577</v>
      </c>
    </row>
    <row r="485" spans="1:7" s="14" customFormat="1" ht="52.5" customHeight="1" thickBot="1" x14ac:dyDescent="0.3">
      <c r="A485" s="11" t="s">
        <v>2448</v>
      </c>
      <c r="B485" s="11" t="s">
        <v>1571</v>
      </c>
      <c r="C485" s="11" t="s">
        <v>1572</v>
      </c>
      <c r="D485" s="11" t="s">
        <v>2676</v>
      </c>
      <c r="E485" s="11" t="s">
        <v>189</v>
      </c>
      <c r="F485" s="11" t="s">
        <v>365</v>
      </c>
      <c r="G485" s="11" t="s">
        <v>2673</v>
      </c>
    </row>
    <row r="486" spans="1:7" s="14" customFormat="1" ht="52.5" customHeight="1" thickBot="1" x14ac:dyDescent="0.3">
      <c r="A486" s="11" t="s">
        <v>2448</v>
      </c>
      <c r="B486" s="11" t="s">
        <v>1574</v>
      </c>
      <c r="C486" s="11" t="s">
        <v>1575</v>
      </c>
      <c r="D486" s="11" t="s">
        <v>1576</v>
      </c>
      <c r="E486" s="11" t="s">
        <v>190</v>
      </c>
      <c r="F486" s="11" t="s">
        <v>365</v>
      </c>
      <c r="G486" s="11" t="s">
        <v>1577</v>
      </c>
    </row>
    <row r="487" spans="1:7" s="14" customFormat="1" ht="52.5" customHeight="1" thickBot="1" x14ac:dyDescent="0.3">
      <c r="A487" s="11" t="s">
        <v>2448</v>
      </c>
      <c r="B487" s="11" t="s">
        <v>1563</v>
      </c>
      <c r="C487" s="11" t="s">
        <v>2680</v>
      </c>
      <c r="D487" s="11" t="s">
        <v>1565</v>
      </c>
      <c r="E487" s="11" t="s">
        <v>189</v>
      </c>
      <c r="F487" s="11" t="s">
        <v>365</v>
      </c>
      <c r="G487" s="11" t="s">
        <v>1566</v>
      </c>
    </row>
    <row r="488" spans="1:7" s="14" customFormat="1" ht="52.5" customHeight="1" thickBot="1" x14ac:dyDescent="0.3">
      <c r="A488" s="11" t="s">
        <v>2448</v>
      </c>
      <c r="B488" s="11" t="s">
        <v>2677</v>
      </c>
      <c r="C488" s="11" t="s">
        <v>1560</v>
      </c>
      <c r="D488" s="11" t="s">
        <v>2678</v>
      </c>
      <c r="E488" s="11" t="s">
        <v>189</v>
      </c>
      <c r="F488" s="11" t="s">
        <v>365</v>
      </c>
      <c r="G488" s="11" t="s">
        <v>1562</v>
      </c>
    </row>
    <row r="489" spans="1:7" s="14" customFormat="1" ht="52.5" customHeight="1" thickBot="1" x14ac:dyDescent="0.3">
      <c r="A489" s="11" t="s">
        <v>2448</v>
      </c>
      <c r="B489" s="11" t="s">
        <v>1567</v>
      </c>
      <c r="C489" s="11" t="s">
        <v>2679</v>
      </c>
      <c r="D489" s="11" t="s">
        <v>1569</v>
      </c>
      <c r="E489" s="11" t="s">
        <v>190</v>
      </c>
      <c r="F489" s="11" t="s">
        <v>365</v>
      </c>
      <c r="G489" s="11" t="s">
        <v>2673</v>
      </c>
    </row>
    <row r="490" spans="1:7" s="14" customFormat="1" ht="52.5" customHeight="1" thickBot="1" x14ac:dyDescent="0.3">
      <c r="A490" s="11" t="s">
        <v>2448</v>
      </c>
      <c r="B490" s="11" t="s">
        <v>2674</v>
      </c>
      <c r="C490" s="11" t="s">
        <v>2675</v>
      </c>
      <c r="D490" s="11" t="s">
        <v>1596</v>
      </c>
      <c r="E490" s="11" t="s">
        <v>189</v>
      </c>
      <c r="F490" s="11" t="s">
        <v>365</v>
      </c>
      <c r="G490" s="11" t="s">
        <v>2673</v>
      </c>
    </row>
    <row r="491" spans="1:7" s="14" customFormat="1" ht="52.5" customHeight="1" thickBot="1" x14ac:dyDescent="0.3">
      <c r="A491" s="11" t="s">
        <v>2458</v>
      </c>
      <c r="B491" s="11" t="s">
        <v>2677</v>
      </c>
      <c r="C491" s="11" t="s">
        <v>1560</v>
      </c>
      <c r="D491" s="11" t="s">
        <v>2678</v>
      </c>
      <c r="E491" s="11" t="s">
        <v>189</v>
      </c>
      <c r="F491" s="11" t="s">
        <v>365</v>
      </c>
      <c r="G491" s="11" t="s">
        <v>1562</v>
      </c>
    </row>
    <row r="492" spans="1:7" s="14" customFormat="1" ht="52.5" customHeight="1" thickBot="1" x14ac:dyDescent="0.3">
      <c r="A492" s="11" t="s">
        <v>2458</v>
      </c>
      <c r="B492" s="11" t="s">
        <v>1567</v>
      </c>
      <c r="C492" s="11" t="s">
        <v>2679</v>
      </c>
      <c r="D492" s="11" t="s">
        <v>1569</v>
      </c>
      <c r="E492" s="11" t="s">
        <v>190</v>
      </c>
      <c r="F492" s="11" t="s">
        <v>365</v>
      </c>
      <c r="G492" s="11" t="s">
        <v>2673</v>
      </c>
    </row>
    <row r="493" spans="1:7" s="14" customFormat="1" ht="52.5" customHeight="1" thickBot="1" x14ac:dyDescent="0.3">
      <c r="A493" s="11" t="s">
        <v>2458</v>
      </c>
      <c r="B493" s="11" t="s">
        <v>2674</v>
      </c>
      <c r="C493" s="11" t="s">
        <v>2675</v>
      </c>
      <c r="D493" s="11" t="s">
        <v>1596</v>
      </c>
      <c r="E493" s="11" t="s">
        <v>189</v>
      </c>
      <c r="F493" s="11" t="s">
        <v>365</v>
      </c>
      <c r="G493" s="11" t="s">
        <v>2673</v>
      </c>
    </row>
    <row r="494" spans="1:7" s="14" customFormat="1" ht="52.5" customHeight="1" thickBot="1" x14ac:dyDescent="0.3">
      <c r="A494" s="11" t="s">
        <v>2458</v>
      </c>
      <c r="B494" s="11" t="s">
        <v>1571</v>
      </c>
      <c r="C494" s="11" t="s">
        <v>1572</v>
      </c>
      <c r="D494" s="11" t="s">
        <v>2676</v>
      </c>
      <c r="E494" s="11" t="s">
        <v>189</v>
      </c>
      <c r="F494" s="11" t="s">
        <v>365</v>
      </c>
      <c r="G494" s="11" t="s">
        <v>2673</v>
      </c>
    </row>
    <row r="495" spans="1:7" s="14" customFormat="1" ht="52.5" customHeight="1" thickBot="1" x14ac:dyDescent="0.3">
      <c r="A495" s="11" t="s">
        <v>2458</v>
      </c>
      <c r="B495" s="11" t="s">
        <v>1574</v>
      </c>
      <c r="C495" s="11" t="s">
        <v>1575</v>
      </c>
      <c r="D495" s="11" t="s">
        <v>1576</v>
      </c>
      <c r="E495" s="11" t="s">
        <v>190</v>
      </c>
      <c r="F495" s="11" t="s">
        <v>365</v>
      </c>
      <c r="G495" s="11" t="s">
        <v>1577</v>
      </c>
    </row>
    <row r="496" spans="1:7" s="14" customFormat="1" ht="52.5" customHeight="1" thickBot="1" x14ac:dyDescent="0.3">
      <c r="A496" s="11" t="s">
        <v>2458</v>
      </c>
      <c r="B496" s="11" t="s">
        <v>1563</v>
      </c>
      <c r="C496" s="11" t="s">
        <v>2680</v>
      </c>
      <c r="D496" s="11" t="s">
        <v>1565</v>
      </c>
      <c r="E496" s="11" t="s">
        <v>189</v>
      </c>
      <c r="F496" s="11" t="s">
        <v>365</v>
      </c>
      <c r="G496" s="11" t="s">
        <v>1566</v>
      </c>
    </row>
    <row r="497" spans="1:7" s="14" customFormat="1" ht="52.5" customHeight="1" thickBot="1" x14ac:dyDescent="0.3">
      <c r="A497" s="11" t="s">
        <v>2498</v>
      </c>
      <c r="B497" s="11" t="s">
        <v>2690</v>
      </c>
      <c r="C497" s="11" t="s">
        <v>2691</v>
      </c>
      <c r="D497" s="11" t="s">
        <v>2692</v>
      </c>
      <c r="E497" s="11" t="s">
        <v>189</v>
      </c>
      <c r="F497" s="11" t="s">
        <v>365</v>
      </c>
      <c r="G497" s="11" t="s">
        <v>2673</v>
      </c>
    </row>
    <row r="498" spans="1:7" s="14" customFormat="1" ht="52.5" customHeight="1" thickBot="1" x14ac:dyDescent="0.3">
      <c r="A498" s="11" t="s">
        <v>2498</v>
      </c>
      <c r="B498" s="11" t="s">
        <v>1574</v>
      </c>
      <c r="C498" s="11" t="s">
        <v>1575</v>
      </c>
      <c r="D498" s="11" t="s">
        <v>1576</v>
      </c>
      <c r="E498" s="11" t="s">
        <v>190</v>
      </c>
      <c r="F498" s="11" t="s">
        <v>365</v>
      </c>
      <c r="G498" s="11" t="s">
        <v>1577</v>
      </c>
    </row>
    <row r="499" spans="1:7" s="14" customFormat="1" ht="52.5" customHeight="1" thickBot="1" x14ac:dyDescent="0.3">
      <c r="A499" s="11" t="s">
        <v>2498</v>
      </c>
      <c r="B499" s="11" t="s">
        <v>1602</v>
      </c>
      <c r="C499" s="11" t="s">
        <v>809</v>
      </c>
      <c r="D499" s="11" t="s">
        <v>2693</v>
      </c>
      <c r="E499" s="11" t="s">
        <v>190</v>
      </c>
      <c r="F499" s="11" t="s">
        <v>365</v>
      </c>
      <c r="G499" s="11" t="s">
        <v>2681</v>
      </c>
    </row>
    <row r="500" spans="1:7" s="14" customFormat="1" ht="52.5" customHeight="1" thickBot="1" x14ac:dyDescent="0.3">
      <c r="A500" s="11" t="s">
        <v>2498</v>
      </c>
      <c r="B500" s="11" t="s">
        <v>1563</v>
      </c>
      <c r="C500" s="11" t="s">
        <v>2680</v>
      </c>
      <c r="D500" s="11" t="s">
        <v>1565</v>
      </c>
      <c r="E500" s="11" t="s">
        <v>189</v>
      </c>
      <c r="F500" s="11" t="s">
        <v>365</v>
      </c>
      <c r="G500" s="11" t="s">
        <v>1566</v>
      </c>
    </row>
    <row r="501" spans="1:7" s="14" customFormat="1" ht="52.5" customHeight="1" thickBot="1" x14ac:dyDescent="0.3">
      <c r="A501" s="11" t="s">
        <v>2498</v>
      </c>
      <c r="B501" s="11" t="s">
        <v>2674</v>
      </c>
      <c r="C501" s="11" t="s">
        <v>2675</v>
      </c>
      <c r="D501" s="11" t="s">
        <v>1596</v>
      </c>
      <c r="E501" s="11" t="s">
        <v>189</v>
      </c>
      <c r="F501" s="11" t="s">
        <v>365</v>
      </c>
      <c r="G501" s="11" t="s">
        <v>2673</v>
      </c>
    </row>
    <row r="502" spans="1:7" s="14" customFormat="1" ht="52.5" customHeight="1" thickBot="1" x14ac:dyDescent="0.3">
      <c r="A502" s="11" t="s">
        <v>2498</v>
      </c>
      <c r="B502" s="11" t="s">
        <v>2677</v>
      </c>
      <c r="C502" s="11" t="s">
        <v>1560</v>
      </c>
      <c r="D502" s="11" t="s">
        <v>2678</v>
      </c>
      <c r="E502" s="11" t="s">
        <v>189</v>
      </c>
      <c r="F502" s="11" t="s">
        <v>365</v>
      </c>
      <c r="G502" s="11" t="s">
        <v>1562</v>
      </c>
    </row>
    <row r="503" spans="1:7" s="14" customFormat="1" ht="52.5" customHeight="1" thickBot="1" x14ac:dyDescent="0.3">
      <c r="A503" s="11" t="s">
        <v>2539</v>
      </c>
      <c r="B503" s="11" t="s">
        <v>2677</v>
      </c>
      <c r="C503" s="11" t="s">
        <v>1560</v>
      </c>
      <c r="D503" s="11" t="s">
        <v>2678</v>
      </c>
      <c r="E503" s="11" t="s">
        <v>189</v>
      </c>
      <c r="F503" s="11" t="s">
        <v>365</v>
      </c>
      <c r="G503" s="11" t="s">
        <v>1562</v>
      </c>
    </row>
    <row r="504" spans="1:7" s="14" customFormat="1" ht="52.5" customHeight="1" thickBot="1" x14ac:dyDescent="0.3">
      <c r="A504" s="11" t="s">
        <v>2539</v>
      </c>
      <c r="B504" s="11" t="s">
        <v>1567</v>
      </c>
      <c r="C504" s="11" t="s">
        <v>2679</v>
      </c>
      <c r="D504" s="11" t="s">
        <v>1569</v>
      </c>
      <c r="E504" s="11" t="s">
        <v>190</v>
      </c>
      <c r="F504" s="11" t="s">
        <v>365</v>
      </c>
      <c r="G504" s="11" t="s">
        <v>2673</v>
      </c>
    </row>
    <row r="505" spans="1:7" s="14" customFormat="1" ht="52.5" customHeight="1" thickBot="1" x14ac:dyDescent="0.3">
      <c r="A505" s="11" t="s">
        <v>2539</v>
      </c>
      <c r="B505" s="11" t="s">
        <v>2674</v>
      </c>
      <c r="C505" s="11" t="s">
        <v>2675</v>
      </c>
      <c r="D505" s="11" t="s">
        <v>1596</v>
      </c>
      <c r="E505" s="11" t="s">
        <v>189</v>
      </c>
      <c r="F505" s="11" t="s">
        <v>365</v>
      </c>
      <c r="G505" s="11" t="s">
        <v>2673</v>
      </c>
    </row>
    <row r="506" spans="1:7" s="14" customFormat="1" ht="52.5" customHeight="1" thickBot="1" x14ac:dyDescent="0.3">
      <c r="A506" s="11" t="s">
        <v>2539</v>
      </c>
      <c r="B506" s="11" t="s">
        <v>1571</v>
      </c>
      <c r="C506" s="11" t="s">
        <v>1572</v>
      </c>
      <c r="D506" s="11" t="s">
        <v>2676</v>
      </c>
      <c r="E506" s="11" t="s">
        <v>189</v>
      </c>
      <c r="F506" s="11" t="s">
        <v>365</v>
      </c>
      <c r="G506" s="11" t="s">
        <v>2673</v>
      </c>
    </row>
    <row r="507" spans="1:7" s="14" customFormat="1" ht="52.5" customHeight="1" thickBot="1" x14ac:dyDescent="0.3">
      <c r="A507" s="11" t="s">
        <v>2539</v>
      </c>
      <c r="B507" s="11" t="s">
        <v>1597</v>
      </c>
      <c r="C507" s="11" t="s">
        <v>1598</v>
      </c>
      <c r="D507" s="11" t="s">
        <v>355</v>
      </c>
      <c r="E507" s="11" t="s">
        <v>189</v>
      </c>
      <c r="F507" s="11" t="s">
        <v>365</v>
      </c>
      <c r="G507" s="11" t="s">
        <v>1577</v>
      </c>
    </row>
    <row r="508" spans="1:7" s="14" customFormat="1" ht="52.5" customHeight="1" thickBot="1" x14ac:dyDescent="0.3">
      <c r="A508" s="11" t="s">
        <v>2550</v>
      </c>
      <c r="B508" s="11" t="s">
        <v>2677</v>
      </c>
      <c r="C508" s="11" t="s">
        <v>1560</v>
      </c>
      <c r="D508" s="11" t="s">
        <v>2678</v>
      </c>
      <c r="E508" s="11" t="s">
        <v>189</v>
      </c>
      <c r="F508" s="11" t="s">
        <v>365</v>
      </c>
      <c r="G508" s="11" t="s">
        <v>1562</v>
      </c>
    </row>
    <row r="509" spans="1:7" s="14" customFormat="1" ht="52.5" customHeight="1" thickBot="1" x14ac:dyDescent="0.3">
      <c r="A509" s="11" t="s">
        <v>2550</v>
      </c>
      <c r="B509" s="11" t="s">
        <v>1567</v>
      </c>
      <c r="C509" s="11" t="s">
        <v>2679</v>
      </c>
      <c r="D509" s="11" t="s">
        <v>1569</v>
      </c>
      <c r="E509" s="11" t="s">
        <v>190</v>
      </c>
      <c r="F509" s="11" t="s">
        <v>365</v>
      </c>
      <c r="G509" s="11" t="s">
        <v>2673</v>
      </c>
    </row>
    <row r="510" spans="1:7" s="14" customFormat="1" ht="52.5" customHeight="1" thickBot="1" x14ac:dyDescent="0.3">
      <c r="A510" s="11" t="s">
        <v>2550</v>
      </c>
      <c r="B510" s="11" t="s">
        <v>1571</v>
      </c>
      <c r="C510" s="11" t="s">
        <v>1572</v>
      </c>
      <c r="D510" s="11" t="s">
        <v>2676</v>
      </c>
      <c r="E510" s="11" t="s">
        <v>189</v>
      </c>
      <c r="F510" s="11" t="s">
        <v>365</v>
      </c>
      <c r="G510" s="11" t="s">
        <v>2673</v>
      </c>
    </row>
    <row r="511" spans="1:7" s="14" customFormat="1" ht="52.5" customHeight="1" thickBot="1" x14ac:dyDescent="0.3">
      <c r="A511" s="11" t="s">
        <v>2550</v>
      </c>
      <c r="B511" s="11" t="s">
        <v>1574</v>
      </c>
      <c r="C511" s="11" t="s">
        <v>1575</v>
      </c>
      <c r="D511" s="11" t="s">
        <v>1576</v>
      </c>
      <c r="E511" s="11" t="s">
        <v>190</v>
      </c>
      <c r="F511" s="11" t="s">
        <v>365</v>
      </c>
      <c r="G511" s="11" t="s">
        <v>1577</v>
      </c>
    </row>
    <row r="512" spans="1:7" s="14" customFormat="1" ht="52.5" customHeight="1" thickBot="1" x14ac:dyDescent="0.3">
      <c r="A512" s="11" t="s">
        <v>2550</v>
      </c>
      <c r="B512" s="11" t="s">
        <v>1585</v>
      </c>
      <c r="C512" s="11" t="s">
        <v>883</v>
      </c>
      <c r="D512" s="11" t="s">
        <v>2280</v>
      </c>
      <c r="E512" s="11" t="s">
        <v>190</v>
      </c>
      <c r="F512" s="11" t="s">
        <v>365</v>
      </c>
      <c r="G512" s="11" t="s">
        <v>2681</v>
      </c>
    </row>
    <row r="513" spans="1:7" s="14" customFormat="1" ht="52.5" customHeight="1" thickBot="1" x14ac:dyDescent="0.3">
      <c r="A513" s="11" t="s">
        <v>2564</v>
      </c>
      <c r="B513" s="11" t="s">
        <v>2677</v>
      </c>
      <c r="C513" s="11" t="s">
        <v>1560</v>
      </c>
      <c r="D513" s="11" t="s">
        <v>2678</v>
      </c>
      <c r="E513" s="11" t="s">
        <v>189</v>
      </c>
      <c r="F513" s="11" t="s">
        <v>365</v>
      </c>
      <c r="G513" s="11" t="s">
        <v>1562</v>
      </c>
    </row>
    <row r="514" spans="1:7" s="14" customFormat="1" ht="52.5" customHeight="1" thickBot="1" x14ac:dyDescent="0.3">
      <c r="A514" s="11" t="s">
        <v>2564</v>
      </c>
      <c r="B514" s="11" t="s">
        <v>1567</v>
      </c>
      <c r="C514" s="11" t="s">
        <v>2679</v>
      </c>
      <c r="D514" s="11" t="s">
        <v>1569</v>
      </c>
      <c r="E514" s="11" t="s">
        <v>190</v>
      </c>
      <c r="F514" s="11" t="s">
        <v>365</v>
      </c>
      <c r="G514" s="11" t="s">
        <v>2673</v>
      </c>
    </row>
    <row r="515" spans="1:7" s="14" customFormat="1" ht="52.5" customHeight="1" thickBot="1" x14ac:dyDescent="0.3">
      <c r="A515" s="11" t="s">
        <v>2564</v>
      </c>
      <c r="B515" s="11" t="s">
        <v>2674</v>
      </c>
      <c r="C515" s="11" t="s">
        <v>2675</v>
      </c>
      <c r="D515" s="11" t="s">
        <v>1596</v>
      </c>
      <c r="E515" s="11" t="s">
        <v>189</v>
      </c>
      <c r="F515" s="11" t="s">
        <v>365</v>
      </c>
      <c r="G515" s="11" t="s">
        <v>2673</v>
      </c>
    </row>
    <row r="516" spans="1:7" s="14" customFormat="1" ht="52.5" customHeight="1" thickBot="1" x14ac:dyDescent="0.3">
      <c r="A516" s="11" t="s">
        <v>2564</v>
      </c>
      <c r="B516" s="11" t="s">
        <v>1571</v>
      </c>
      <c r="C516" s="11" t="s">
        <v>1572</v>
      </c>
      <c r="D516" s="11" t="s">
        <v>2676</v>
      </c>
      <c r="E516" s="11" t="s">
        <v>189</v>
      </c>
      <c r="F516" s="11" t="s">
        <v>365</v>
      </c>
      <c r="G516" s="11" t="s">
        <v>2673</v>
      </c>
    </row>
    <row r="517" spans="1:7" s="14" customFormat="1" ht="52.5" customHeight="1" thickBot="1" x14ac:dyDescent="0.3">
      <c r="A517" s="11" t="s">
        <v>2564</v>
      </c>
      <c r="B517" s="11" t="s">
        <v>1574</v>
      </c>
      <c r="C517" s="11" t="s">
        <v>1575</v>
      </c>
      <c r="D517" s="11" t="s">
        <v>1576</v>
      </c>
      <c r="E517" s="11" t="s">
        <v>190</v>
      </c>
      <c r="F517" s="11" t="s">
        <v>365</v>
      </c>
      <c r="G517" s="11" t="s">
        <v>1577</v>
      </c>
    </row>
    <row r="518" spans="1:7" s="14" customFormat="1" ht="52.5" customHeight="1" thickBot="1" x14ac:dyDescent="0.3">
      <c r="A518" s="11" t="s">
        <v>2564</v>
      </c>
      <c r="B518" s="11" t="s">
        <v>1585</v>
      </c>
      <c r="C518" s="11" t="s">
        <v>883</v>
      </c>
      <c r="D518" s="11" t="s">
        <v>2280</v>
      </c>
      <c r="E518" s="11" t="s">
        <v>190</v>
      </c>
      <c r="F518" s="11" t="s">
        <v>365</v>
      </c>
      <c r="G518" s="11" t="s">
        <v>2681</v>
      </c>
    </row>
    <row r="519" spans="1:7" s="14" customFormat="1" ht="52.5" customHeight="1" thickBot="1" x14ac:dyDescent="0.3">
      <c r="A519" s="11" t="s">
        <v>2564</v>
      </c>
      <c r="B519" s="11" t="s">
        <v>1578</v>
      </c>
      <c r="C519" s="11" t="s">
        <v>1579</v>
      </c>
      <c r="D519" s="11" t="s">
        <v>2686</v>
      </c>
      <c r="E519" s="11" t="s">
        <v>190</v>
      </c>
      <c r="F519" s="11" t="s">
        <v>365</v>
      </c>
      <c r="G519" s="11" t="s">
        <v>2687</v>
      </c>
    </row>
    <row r="520" spans="1:7" s="14" customFormat="1" ht="52.5" customHeight="1" thickBot="1" x14ac:dyDescent="0.3">
      <c r="A520" s="11" t="s">
        <v>2564</v>
      </c>
      <c r="B520" s="11" t="s">
        <v>1563</v>
      </c>
      <c r="C520" s="11" t="s">
        <v>2680</v>
      </c>
      <c r="D520" s="11" t="s">
        <v>1565</v>
      </c>
      <c r="E520" s="11" t="s">
        <v>189</v>
      </c>
      <c r="F520" s="11" t="s">
        <v>365</v>
      </c>
      <c r="G520" s="11" t="s">
        <v>1566</v>
      </c>
    </row>
    <row r="521" spans="1:7" s="14" customFormat="1" ht="52.5" customHeight="1" thickBot="1" x14ac:dyDescent="0.3">
      <c r="A521" s="11" t="s">
        <v>2575</v>
      </c>
      <c r="B521" s="11" t="s">
        <v>2677</v>
      </c>
      <c r="C521" s="11" t="s">
        <v>1560</v>
      </c>
      <c r="D521" s="11" t="s">
        <v>2678</v>
      </c>
      <c r="E521" s="11" t="s">
        <v>189</v>
      </c>
      <c r="F521" s="11" t="s">
        <v>365</v>
      </c>
      <c r="G521" s="11" t="s">
        <v>1562</v>
      </c>
    </row>
    <row r="522" spans="1:7" s="14" customFormat="1" ht="52.5" customHeight="1" thickBot="1" x14ac:dyDescent="0.3">
      <c r="A522" s="11" t="s">
        <v>2575</v>
      </c>
      <c r="B522" s="11" t="s">
        <v>1567</v>
      </c>
      <c r="C522" s="11" t="s">
        <v>2679</v>
      </c>
      <c r="D522" s="11" t="s">
        <v>1569</v>
      </c>
      <c r="E522" s="11" t="s">
        <v>190</v>
      </c>
      <c r="F522" s="11" t="s">
        <v>365</v>
      </c>
      <c r="G522" s="11" t="s">
        <v>2673</v>
      </c>
    </row>
    <row r="523" spans="1:7" s="14" customFormat="1" ht="52.5" customHeight="1" thickBot="1" x14ac:dyDescent="0.3">
      <c r="A523" s="11" t="s">
        <v>2575</v>
      </c>
      <c r="B523" s="11" t="s">
        <v>2674</v>
      </c>
      <c r="C523" s="11" t="s">
        <v>2675</v>
      </c>
      <c r="D523" s="11" t="s">
        <v>1596</v>
      </c>
      <c r="E523" s="11" t="s">
        <v>189</v>
      </c>
      <c r="F523" s="11" t="s">
        <v>365</v>
      </c>
      <c r="G523" s="11" t="s">
        <v>2673</v>
      </c>
    </row>
    <row r="524" spans="1:7" s="14" customFormat="1" ht="52.5" customHeight="1" thickBot="1" x14ac:dyDescent="0.3">
      <c r="A524" s="11" t="s">
        <v>2575</v>
      </c>
      <c r="B524" s="11" t="s">
        <v>1571</v>
      </c>
      <c r="C524" s="11" t="s">
        <v>1572</v>
      </c>
      <c r="D524" s="11" t="s">
        <v>2676</v>
      </c>
      <c r="E524" s="11" t="s">
        <v>189</v>
      </c>
      <c r="F524" s="11" t="s">
        <v>365</v>
      </c>
      <c r="G524" s="11" t="s">
        <v>2673</v>
      </c>
    </row>
    <row r="525" spans="1:7" s="14" customFormat="1" ht="52.5" customHeight="1" thickBot="1" x14ac:dyDescent="0.3">
      <c r="A525" s="11" t="s">
        <v>2575</v>
      </c>
      <c r="B525" s="11" t="s">
        <v>1574</v>
      </c>
      <c r="C525" s="11" t="s">
        <v>1575</v>
      </c>
      <c r="D525" s="11" t="s">
        <v>1576</v>
      </c>
      <c r="E525" s="11" t="s">
        <v>190</v>
      </c>
      <c r="F525" s="11" t="s">
        <v>365</v>
      </c>
      <c r="G525" s="11" t="s">
        <v>1577</v>
      </c>
    </row>
    <row r="526" spans="1:7" s="14" customFormat="1" ht="52.5" customHeight="1" thickBot="1" x14ac:dyDescent="0.3">
      <c r="A526" s="11" t="s">
        <v>2575</v>
      </c>
      <c r="B526" s="11" t="s">
        <v>1563</v>
      </c>
      <c r="C526" s="11" t="s">
        <v>2680</v>
      </c>
      <c r="D526" s="11" t="s">
        <v>1565</v>
      </c>
      <c r="E526" s="11" t="s">
        <v>189</v>
      </c>
      <c r="F526" s="11" t="s">
        <v>365</v>
      </c>
      <c r="G526" s="11" t="s">
        <v>1566</v>
      </c>
    </row>
    <row r="527" spans="1:7" s="14" customFormat="1" ht="52.5" customHeight="1" thickBot="1" x14ac:dyDescent="0.3">
      <c r="A527" s="11" t="s">
        <v>2467</v>
      </c>
      <c r="B527" s="11" t="s">
        <v>2677</v>
      </c>
      <c r="C527" s="11" t="s">
        <v>1560</v>
      </c>
      <c r="D527" s="11" t="s">
        <v>2678</v>
      </c>
      <c r="E527" s="11" t="s">
        <v>189</v>
      </c>
      <c r="F527" s="11" t="s">
        <v>365</v>
      </c>
      <c r="G527" s="11" t="s">
        <v>1562</v>
      </c>
    </row>
    <row r="528" spans="1:7" s="14" customFormat="1" ht="52.5" customHeight="1" thickBot="1" x14ac:dyDescent="0.3">
      <c r="A528" s="11" t="s">
        <v>2467</v>
      </c>
      <c r="B528" s="11" t="s">
        <v>1567</v>
      </c>
      <c r="C528" s="11" t="s">
        <v>2679</v>
      </c>
      <c r="D528" s="11" t="s">
        <v>1569</v>
      </c>
      <c r="E528" s="11" t="s">
        <v>190</v>
      </c>
      <c r="F528" s="11" t="s">
        <v>365</v>
      </c>
      <c r="G528" s="11" t="s">
        <v>2673</v>
      </c>
    </row>
    <row r="529" spans="1:7" s="14" customFormat="1" ht="52.5" customHeight="1" thickBot="1" x14ac:dyDescent="0.3">
      <c r="A529" s="11" t="s">
        <v>2467</v>
      </c>
      <c r="B529" s="11" t="s">
        <v>2674</v>
      </c>
      <c r="C529" s="11" t="s">
        <v>2675</v>
      </c>
      <c r="D529" s="11" t="s">
        <v>1596</v>
      </c>
      <c r="E529" s="11" t="s">
        <v>189</v>
      </c>
      <c r="F529" s="11" t="s">
        <v>365</v>
      </c>
      <c r="G529" s="11" t="s">
        <v>2673</v>
      </c>
    </row>
    <row r="530" spans="1:7" s="14" customFormat="1" ht="52.5" customHeight="1" thickBot="1" x14ac:dyDescent="0.3">
      <c r="A530" s="11" t="s">
        <v>2467</v>
      </c>
      <c r="B530" s="11" t="s">
        <v>1571</v>
      </c>
      <c r="C530" s="11" t="s">
        <v>1572</v>
      </c>
      <c r="D530" s="11" t="s">
        <v>2676</v>
      </c>
      <c r="E530" s="11" t="s">
        <v>189</v>
      </c>
      <c r="F530" s="11" t="s">
        <v>365</v>
      </c>
      <c r="G530" s="11" t="s">
        <v>2673</v>
      </c>
    </row>
    <row r="531" spans="1:7" s="14" customFormat="1" ht="52.5" customHeight="1" thickBot="1" x14ac:dyDescent="0.3">
      <c r="A531" s="11" t="s">
        <v>2467</v>
      </c>
      <c r="B531" s="11" t="s">
        <v>1574</v>
      </c>
      <c r="C531" s="11" t="s">
        <v>1575</v>
      </c>
      <c r="D531" s="11" t="s">
        <v>1576</v>
      </c>
      <c r="E531" s="11" t="s">
        <v>190</v>
      </c>
      <c r="F531" s="11" t="s">
        <v>365</v>
      </c>
      <c r="G531" s="11" t="s">
        <v>1577</v>
      </c>
    </row>
    <row r="532" spans="1:7" s="14" customFormat="1" ht="52.5" customHeight="1" thickBot="1" x14ac:dyDescent="0.3">
      <c r="A532" s="11" t="s">
        <v>2467</v>
      </c>
      <c r="B532" s="11" t="s">
        <v>1563</v>
      </c>
      <c r="C532" s="11" t="s">
        <v>2680</v>
      </c>
      <c r="D532" s="11" t="s">
        <v>1565</v>
      </c>
      <c r="E532" s="11" t="s">
        <v>189</v>
      </c>
      <c r="F532" s="11" t="s">
        <v>365</v>
      </c>
      <c r="G532" s="11" t="s">
        <v>1566</v>
      </c>
    </row>
    <row r="533" spans="1:7" s="14" customFormat="1" ht="52.5" customHeight="1" thickBot="1" x14ac:dyDescent="0.3">
      <c r="A533" s="11" t="s">
        <v>2482</v>
      </c>
      <c r="B533" s="11" t="s">
        <v>2677</v>
      </c>
      <c r="C533" s="11" t="s">
        <v>1560</v>
      </c>
      <c r="D533" s="11" t="s">
        <v>2678</v>
      </c>
      <c r="E533" s="11" t="s">
        <v>189</v>
      </c>
      <c r="F533" s="11" t="s">
        <v>365</v>
      </c>
      <c r="G533" s="11" t="s">
        <v>1562</v>
      </c>
    </row>
    <row r="534" spans="1:7" s="14" customFormat="1" ht="52.5" customHeight="1" thickBot="1" x14ac:dyDescent="0.3">
      <c r="A534" s="11" t="s">
        <v>2482</v>
      </c>
      <c r="B534" s="11" t="s">
        <v>1567</v>
      </c>
      <c r="C534" s="11" t="s">
        <v>2679</v>
      </c>
      <c r="D534" s="11" t="s">
        <v>1569</v>
      </c>
      <c r="E534" s="11" t="s">
        <v>190</v>
      </c>
      <c r="F534" s="11" t="s">
        <v>365</v>
      </c>
      <c r="G534" s="11" t="s">
        <v>2673</v>
      </c>
    </row>
    <row r="535" spans="1:7" s="14" customFormat="1" ht="52.5" customHeight="1" thickBot="1" x14ac:dyDescent="0.3">
      <c r="A535" s="11" t="s">
        <v>2482</v>
      </c>
      <c r="B535" s="11" t="s">
        <v>2674</v>
      </c>
      <c r="C535" s="11" t="s">
        <v>2675</v>
      </c>
      <c r="D535" s="11" t="s">
        <v>1596</v>
      </c>
      <c r="E535" s="11" t="s">
        <v>189</v>
      </c>
      <c r="F535" s="11" t="s">
        <v>365</v>
      </c>
      <c r="G535" s="11" t="s">
        <v>2673</v>
      </c>
    </row>
    <row r="536" spans="1:7" s="14" customFormat="1" ht="52.5" customHeight="1" thickBot="1" x14ac:dyDescent="0.3">
      <c r="A536" s="11" t="s">
        <v>2482</v>
      </c>
      <c r="B536" s="11" t="s">
        <v>1571</v>
      </c>
      <c r="C536" s="11" t="s">
        <v>1572</v>
      </c>
      <c r="D536" s="11" t="s">
        <v>2676</v>
      </c>
      <c r="E536" s="11" t="s">
        <v>189</v>
      </c>
      <c r="F536" s="11" t="s">
        <v>365</v>
      </c>
      <c r="G536" s="11" t="s">
        <v>2673</v>
      </c>
    </row>
    <row r="537" spans="1:7" s="14" customFormat="1" ht="52.5" customHeight="1" thickBot="1" x14ac:dyDescent="0.3">
      <c r="A537" s="11" t="s">
        <v>2482</v>
      </c>
      <c r="B537" s="11" t="s">
        <v>1574</v>
      </c>
      <c r="C537" s="11" t="s">
        <v>1575</v>
      </c>
      <c r="D537" s="11" t="s">
        <v>1576</v>
      </c>
      <c r="E537" s="11" t="s">
        <v>190</v>
      </c>
      <c r="F537" s="11" t="s">
        <v>365</v>
      </c>
      <c r="G537" s="11" t="s">
        <v>1577</v>
      </c>
    </row>
    <row r="538" spans="1:7" s="14" customFormat="1" ht="52.5" customHeight="1" thickBot="1" x14ac:dyDescent="0.3">
      <c r="A538" s="11" t="s">
        <v>2482</v>
      </c>
      <c r="B538" s="11" t="s">
        <v>1585</v>
      </c>
      <c r="C538" s="11" t="s">
        <v>883</v>
      </c>
      <c r="D538" s="11" t="s">
        <v>2280</v>
      </c>
      <c r="E538" s="11" t="s">
        <v>190</v>
      </c>
      <c r="F538" s="11" t="s">
        <v>365</v>
      </c>
      <c r="G538" s="11" t="s">
        <v>2681</v>
      </c>
    </row>
    <row r="539" spans="1:7" s="14" customFormat="1" ht="52.5" customHeight="1" thickBot="1" x14ac:dyDescent="0.3">
      <c r="A539" s="11" t="s">
        <v>2482</v>
      </c>
      <c r="B539" s="11" t="s">
        <v>1578</v>
      </c>
      <c r="C539" s="11" t="s">
        <v>1579</v>
      </c>
      <c r="D539" s="11" t="s">
        <v>2686</v>
      </c>
      <c r="E539" s="11" t="s">
        <v>190</v>
      </c>
      <c r="F539" s="11" t="s">
        <v>365</v>
      </c>
      <c r="G539" s="11" t="s">
        <v>2687</v>
      </c>
    </row>
    <row r="540" spans="1:7" s="14" customFormat="1" ht="52.5" customHeight="1" thickBot="1" x14ac:dyDescent="0.3">
      <c r="A540" s="11" t="s">
        <v>2482</v>
      </c>
      <c r="B540" s="11" t="s">
        <v>1563</v>
      </c>
      <c r="C540" s="11" t="s">
        <v>2680</v>
      </c>
      <c r="D540" s="11" t="s">
        <v>1565</v>
      </c>
      <c r="E540" s="11" t="s">
        <v>189</v>
      </c>
      <c r="F540" s="11" t="s">
        <v>365</v>
      </c>
      <c r="G540" s="11" t="s">
        <v>1566</v>
      </c>
    </row>
    <row r="541" spans="1:7" s="14" customFormat="1" ht="52.5" customHeight="1" thickBot="1" x14ac:dyDescent="0.3">
      <c r="A541" s="11" t="s">
        <v>2507</v>
      </c>
      <c r="B541" s="11" t="s">
        <v>2677</v>
      </c>
      <c r="C541" s="11" t="s">
        <v>1560</v>
      </c>
      <c r="D541" s="11" t="s">
        <v>2678</v>
      </c>
      <c r="E541" s="11" t="s">
        <v>189</v>
      </c>
      <c r="F541" s="11" t="s">
        <v>365</v>
      </c>
      <c r="G541" s="11" t="s">
        <v>1562</v>
      </c>
    </row>
    <row r="542" spans="1:7" s="14" customFormat="1" ht="52.5" customHeight="1" thickBot="1" x14ac:dyDescent="0.3">
      <c r="A542" s="11" t="s">
        <v>2507</v>
      </c>
      <c r="B542" s="11" t="s">
        <v>1567</v>
      </c>
      <c r="C542" s="11" t="s">
        <v>2679</v>
      </c>
      <c r="D542" s="11" t="s">
        <v>1569</v>
      </c>
      <c r="E542" s="11" t="s">
        <v>190</v>
      </c>
      <c r="F542" s="11" t="s">
        <v>365</v>
      </c>
      <c r="G542" s="11" t="s">
        <v>2673</v>
      </c>
    </row>
    <row r="543" spans="1:7" s="14" customFormat="1" ht="52.5" customHeight="1" thickBot="1" x14ac:dyDescent="0.3">
      <c r="A543" s="11" t="s">
        <v>2507</v>
      </c>
      <c r="B543" s="11" t="s">
        <v>2674</v>
      </c>
      <c r="C543" s="11" t="s">
        <v>2675</v>
      </c>
      <c r="D543" s="11" t="s">
        <v>1596</v>
      </c>
      <c r="E543" s="11" t="s">
        <v>189</v>
      </c>
      <c r="F543" s="11" t="s">
        <v>365</v>
      </c>
      <c r="G543" s="11" t="s">
        <v>2673</v>
      </c>
    </row>
    <row r="544" spans="1:7" s="14" customFormat="1" ht="52.5" customHeight="1" thickBot="1" x14ac:dyDescent="0.3">
      <c r="A544" s="11" t="s">
        <v>2507</v>
      </c>
      <c r="B544" s="11" t="s">
        <v>1571</v>
      </c>
      <c r="C544" s="11" t="s">
        <v>1572</v>
      </c>
      <c r="D544" s="11" t="s">
        <v>2676</v>
      </c>
      <c r="E544" s="11" t="s">
        <v>189</v>
      </c>
      <c r="F544" s="11" t="s">
        <v>365</v>
      </c>
      <c r="G544" s="11" t="s">
        <v>2673</v>
      </c>
    </row>
    <row r="545" spans="1:7" s="14" customFormat="1" ht="52.5" customHeight="1" thickBot="1" x14ac:dyDescent="0.3">
      <c r="A545" s="11" t="s">
        <v>2507</v>
      </c>
      <c r="B545" s="11" t="s">
        <v>1589</v>
      </c>
      <c r="C545" s="11" t="s">
        <v>1590</v>
      </c>
      <c r="D545" s="11" t="s">
        <v>2676</v>
      </c>
      <c r="E545" s="11" t="s">
        <v>189</v>
      </c>
      <c r="F545" s="11" t="s">
        <v>365</v>
      </c>
      <c r="G545" s="11" t="s">
        <v>1577</v>
      </c>
    </row>
    <row r="546" spans="1:7" s="14" customFormat="1" ht="52.5" customHeight="1" thickBot="1" x14ac:dyDescent="0.3">
      <c r="A546" s="11" t="s">
        <v>2507</v>
      </c>
      <c r="B546" s="11" t="s">
        <v>1585</v>
      </c>
      <c r="C546" s="11" t="s">
        <v>883</v>
      </c>
      <c r="D546" s="11" t="s">
        <v>2280</v>
      </c>
      <c r="E546" s="11" t="s">
        <v>190</v>
      </c>
      <c r="F546" s="11" t="s">
        <v>365</v>
      </c>
      <c r="G546" s="11" t="s">
        <v>2681</v>
      </c>
    </row>
    <row r="547" spans="1:7" s="14" customFormat="1" ht="52.5" customHeight="1" thickBot="1" x14ac:dyDescent="0.3">
      <c r="A547" s="11" t="s">
        <v>2518</v>
      </c>
      <c r="B547" s="11" t="s">
        <v>2677</v>
      </c>
      <c r="C547" s="11" t="s">
        <v>1560</v>
      </c>
      <c r="D547" s="11" t="s">
        <v>2678</v>
      </c>
      <c r="E547" s="11" t="s">
        <v>189</v>
      </c>
      <c r="F547" s="11" t="s">
        <v>365</v>
      </c>
      <c r="G547" s="11" t="s">
        <v>1562</v>
      </c>
    </row>
    <row r="548" spans="1:7" s="14" customFormat="1" ht="52.5" customHeight="1" thickBot="1" x14ac:dyDescent="0.3">
      <c r="A548" s="11" t="s">
        <v>2518</v>
      </c>
      <c r="B548" s="11" t="s">
        <v>1567</v>
      </c>
      <c r="C548" s="11" t="s">
        <v>2679</v>
      </c>
      <c r="D548" s="11" t="s">
        <v>1569</v>
      </c>
      <c r="E548" s="11" t="s">
        <v>190</v>
      </c>
      <c r="F548" s="11" t="s">
        <v>365</v>
      </c>
      <c r="G548" s="11" t="s">
        <v>2673</v>
      </c>
    </row>
    <row r="549" spans="1:7" s="14" customFormat="1" ht="52.5" customHeight="1" thickBot="1" x14ac:dyDescent="0.3">
      <c r="A549" s="11" t="s">
        <v>2518</v>
      </c>
      <c r="B549" s="11" t="s">
        <v>2674</v>
      </c>
      <c r="C549" s="11" t="s">
        <v>2675</v>
      </c>
      <c r="D549" s="11" t="s">
        <v>1596</v>
      </c>
      <c r="E549" s="11" t="s">
        <v>189</v>
      </c>
      <c r="F549" s="11" t="s">
        <v>365</v>
      </c>
      <c r="G549" s="11" t="s">
        <v>2673</v>
      </c>
    </row>
    <row r="550" spans="1:7" s="14" customFormat="1" ht="52.5" customHeight="1" thickBot="1" x14ac:dyDescent="0.3">
      <c r="A550" s="11" t="s">
        <v>2518</v>
      </c>
      <c r="B550" s="11" t="s">
        <v>1571</v>
      </c>
      <c r="C550" s="11" t="s">
        <v>1572</v>
      </c>
      <c r="D550" s="11" t="s">
        <v>2676</v>
      </c>
      <c r="E550" s="11" t="s">
        <v>189</v>
      </c>
      <c r="F550" s="11" t="s">
        <v>365</v>
      </c>
      <c r="G550" s="11" t="s">
        <v>2673</v>
      </c>
    </row>
    <row r="551" spans="1:7" s="14" customFormat="1" ht="52.5" customHeight="1" thickBot="1" x14ac:dyDescent="0.3">
      <c r="A551" s="11" t="s">
        <v>2518</v>
      </c>
      <c r="B551" s="11" t="s">
        <v>1574</v>
      </c>
      <c r="C551" s="11" t="s">
        <v>1575</v>
      </c>
      <c r="D551" s="11" t="s">
        <v>1576</v>
      </c>
      <c r="E551" s="11" t="s">
        <v>190</v>
      </c>
      <c r="F551" s="11" t="s">
        <v>365</v>
      </c>
      <c r="G551" s="11" t="s">
        <v>1577</v>
      </c>
    </row>
    <row r="552" spans="1:7" s="14" customFormat="1" ht="52.5" customHeight="1" thickBot="1" x14ac:dyDescent="0.3">
      <c r="A552" s="11" t="s">
        <v>2518</v>
      </c>
      <c r="B552" s="11" t="s">
        <v>1585</v>
      </c>
      <c r="C552" s="11" t="s">
        <v>883</v>
      </c>
      <c r="D552" s="11" t="s">
        <v>2280</v>
      </c>
      <c r="E552" s="11" t="s">
        <v>190</v>
      </c>
      <c r="F552" s="11" t="s">
        <v>365</v>
      </c>
      <c r="G552" s="11" t="s">
        <v>2681</v>
      </c>
    </row>
    <row r="553" spans="1:7" s="14" customFormat="1" ht="52.5" customHeight="1" thickBot="1" x14ac:dyDescent="0.3">
      <c r="A553" s="11" t="s">
        <v>2518</v>
      </c>
      <c r="B553" s="11" t="s">
        <v>1607</v>
      </c>
      <c r="C553" s="11" t="s">
        <v>1608</v>
      </c>
      <c r="D553" s="11" t="s">
        <v>1590</v>
      </c>
      <c r="E553" s="11" t="s">
        <v>190</v>
      </c>
      <c r="F553" s="11" t="s">
        <v>365</v>
      </c>
      <c r="G553" s="11" t="s">
        <v>2687</v>
      </c>
    </row>
    <row r="554" spans="1:7" s="14" customFormat="1" ht="52.5" customHeight="1" thickBot="1" x14ac:dyDescent="0.3">
      <c r="A554" s="11" t="s">
        <v>2518</v>
      </c>
      <c r="B554" s="11" t="s">
        <v>1563</v>
      </c>
      <c r="C554" s="11" t="s">
        <v>2680</v>
      </c>
      <c r="D554" s="11" t="s">
        <v>1565</v>
      </c>
      <c r="E554" s="11" t="s">
        <v>189</v>
      </c>
      <c r="F554" s="11" t="s">
        <v>365</v>
      </c>
      <c r="G554" s="11" t="s">
        <v>1566</v>
      </c>
    </row>
    <row r="555" spans="1:7" s="14" customFormat="1" ht="52.5" customHeight="1" thickBot="1" x14ac:dyDescent="0.3">
      <c r="A555" s="11" t="s">
        <v>2530</v>
      </c>
      <c r="B555" s="11" t="s">
        <v>2677</v>
      </c>
      <c r="C555" s="11" t="s">
        <v>1560</v>
      </c>
      <c r="D555" s="11" t="s">
        <v>2678</v>
      </c>
      <c r="E555" s="11" t="s">
        <v>189</v>
      </c>
      <c r="F555" s="11" t="s">
        <v>365</v>
      </c>
      <c r="G555" s="11" t="s">
        <v>1562</v>
      </c>
    </row>
    <row r="556" spans="1:7" s="14" customFormat="1" ht="52.5" customHeight="1" thickBot="1" x14ac:dyDescent="0.3">
      <c r="A556" s="11" t="s">
        <v>2530</v>
      </c>
      <c r="B556" s="11" t="s">
        <v>1567</v>
      </c>
      <c r="C556" s="11" t="s">
        <v>2679</v>
      </c>
      <c r="D556" s="11" t="s">
        <v>1569</v>
      </c>
      <c r="E556" s="11" t="s">
        <v>190</v>
      </c>
      <c r="F556" s="11" t="s">
        <v>365</v>
      </c>
      <c r="G556" s="11" t="s">
        <v>2673</v>
      </c>
    </row>
    <row r="557" spans="1:7" s="14" customFormat="1" ht="52.5" customHeight="1" thickBot="1" x14ac:dyDescent="0.3">
      <c r="A557" s="11" t="s">
        <v>2530</v>
      </c>
      <c r="B557" s="11" t="s">
        <v>2674</v>
      </c>
      <c r="C557" s="11" t="s">
        <v>2675</v>
      </c>
      <c r="D557" s="11" t="s">
        <v>1596</v>
      </c>
      <c r="E557" s="11" t="s">
        <v>189</v>
      </c>
      <c r="F557" s="11" t="s">
        <v>365</v>
      </c>
      <c r="G557" s="11" t="s">
        <v>2673</v>
      </c>
    </row>
    <row r="558" spans="1:7" s="14" customFormat="1" ht="52.5" customHeight="1" thickBot="1" x14ac:dyDescent="0.3">
      <c r="A558" s="11" t="s">
        <v>2530</v>
      </c>
      <c r="B558" s="11" t="s">
        <v>1571</v>
      </c>
      <c r="C558" s="11" t="s">
        <v>1572</v>
      </c>
      <c r="D558" s="11" t="s">
        <v>2676</v>
      </c>
      <c r="E558" s="11" t="s">
        <v>189</v>
      </c>
      <c r="F558" s="11" t="s">
        <v>365</v>
      </c>
      <c r="G558" s="11" t="s">
        <v>2673</v>
      </c>
    </row>
    <row r="559" spans="1:7" s="14" customFormat="1" ht="52.5" customHeight="1" thickBot="1" x14ac:dyDescent="0.3">
      <c r="A559" s="11" t="s">
        <v>2530</v>
      </c>
      <c r="B559" s="11" t="s">
        <v>1574</v>
      </c>
      <c r="C559" s="11" t="s">
        <v>1575</v>
      </c>
      <c r="D559" s="11" t="s">
        <v>1576</v>
      </c>
      <c r="E559" s="11" t="s">
        <v>190</v>
      </c>
      <c r="F559" s="11" t="s">
        <v>365</v>
      </c>
      <c r="G559" s="11" t="s">
        <v>1577</v>
      </c>
    </row>
    <row r="560" spans="1:7" s="14" customFormat="1" ht="52.5" customHeight="1" thickBot="1" x14ac:dyDescent="0.3">
      <c r="A560" s="11" t="s">
        <v>2584</v>
      </c>
      <c r="B560" s="11" t="s">
        <v>2677</v>
      </c>
      <c r="C560" s="11" t="s">
        <v>1560</v>
      </c>
      <c r="D560" s="11" t="s">
        <v>2678</v>
      </c>
      <c r="E560" s="11" t="s">
        <v>189</v>
      </c>
      <c r="F560" s="11" t="s">
        <v>365</v>
      </c>
      <c r="G560" s="11" t="s">
        <v>1562</v>
      </c>
    </row>
    <row r="561" spans="1:7" s="14" customFormat="1" ht="52.5" customHeight="1" thickBot="1" x14ac:dyDescent="0.3">
      <c r="A561" s="11" t="s">
        <v>2584</v>
      </c>
      <c r="B561" s="11" t="s">
        <v>1567</v>
      </c>
      <c r="C561" s="11" t="s">
        <v>2679</v>
      </c>
      <c r="D561" s="11" t="s">
        <v>1569</v>
      </c>
      <c r="E561" s="11" t="s">
        <v>190</v>
      </c>
      <c r="F561" s="11" t="s">
        <v>365</v>
      </c>
      <c r="G561" s="11" t="s">
        <v>2673</v>
      </c>
    </row>
    <row r="562" spans="1:7" s="14" customFormat="1" ht="52.5" customHeight="1" thickBot="1" x14ac:dyDescent="0.3">
      <c r="A562" s="11" t="s">
        <v>2584</v>
      </c>
      <c r="B562" s="11" t="s">
        <v>2674</v>
      </c>
      <c r="C562" s="11" t="s">
        <v>2675</v>
      </c>
      <c r="D562" s="11" t="s">
        <v>1596</v>
      </c>
      <c r="E562" s="11" t="s">
        <v>189</v>
      </c>
      <c r="F562" s="11" t="s">
        <v>365</v>
      </c>
      <c r="G562" s="11" t="s">
        <v>2673</v>
      </c>
    </row>
    <row r="563" spans="1:7" s="14" customFormat="1" ht="52.5" customHeight="1" thickBot="1" x14ac:dyDescent="0.3">
      <c r="A563" s="11" t="s">
        <v>2596</v>
      </c>
      <c r="B563" s="11" t="s">
        <v>2677</v>
      </c>
      <c r="C563" s="11" t="s">
        <v>1560</v>
      </c>
      <c r="D563" s="11" t="s">
        <v>2678</v>
      </c>
      <c r="E563" s="11" t="s">
        <v>189</v>
      </c>
      <c r="F563" s="11" t="s">
        <v>365</v>
      </c>
      <c r="G563" s="11" t="s">
        <v>1562</v>
      </c>
    </row>
    <row r="564" spans="1:7" s="14" customFormat="1" ht="52.5" customHeight="1" thickBot="1" x14ac:dyDescent="0.3">
      <c r="A564" s="11" t="s">
        <v>2596</v>
      </c>
      <c r="B564" s="11" t="s">
        <v>1567</v>
      </c>
      <c r="C564" s="11" t="s">
        <v>2679</v>
      </c>
      <c r="D564" s="11" t="s">
        <v>1569</v>
      </c>
      <c r="E564" s="11" t="s">
        <v>190</v>
      </c>
      <c r="F564" s="11" t="s">
        <v>365</v>
      </c>
      <c r="G564" s="11" t="s">
        <v>2673</v>
      </c>
    </row>
    <row r="565" spans="1:7" s="14" customFormat="1" ht="52.5" customHeight="1" thickBot="1" x14ac:dyDescent="0.3">
      <c r="A565" s="11" t="s">
        <v>2596</v>
      </c>
      <c r="B565" s="11" t="s">
        <v>2674</v>
      </c>
      <c r="C565" s="11" t="s">
        <v>2675</v>
      </c>
      <c r="D565" s="11" t="s">
        <v>1596</v>
      </c>
      <c r="E565" s="11" t="s">
        <v>189</v>
      </c>
      <c r="F565" s="11" t="s">
        <v>365</v>
      </c>
      <c r="G565" s="11" t="s">
        <v>2673</v>
      </c>
    </row>
    <row r="566" spans="1:7" s="14" customFormat="1" ht="52.5" customHeight="1" thickBot="1" x14ac:dyDescent="0.3">
      <c r="A566" s="11" t="s">
        <v>2596</v>
      </c>
      <c r="B566" s="11" t="s">
        <v>1571</v>
      </c>
      <c r="C566" s="11" t="s">
        <v>1572</v>
      </c>
      <c r="D566" s="11" t="s">
        <v>2676</v>
      </c>
      <c r="E566" s="11" t="s">
        <v>189</v>
      </c>
      <c r="F566" s="11" t="s">
        <v>365</v>
      </c>
      <c r="G566" s="11" t="s">
        <v>2673</v>
      </c>
    </row>
    <row r="567" spans="1:7" s="14" customFormat="1" ht="52.5" customHeight="1" thickBot="1" x14ac:dyDescent="0.3">
      <c r="A567" s="11" t="s">
        <v>2596</v>
      </c>
      <c r="B567" s="11" t="s">
        <v>1589</v>
      </c>
      <c r="C567" s="11" t="s">
        <v>1590</v>
      </c>
      <c r="D567" s="11" t="s">
        <v>2676</v>
      </c>
      <c r="E567" s="11" t="s">
        <v>189</v>
      </c>
      <c r="F567" s="11" t="s">
        <v>365</v>
      </c>
      <c r="G567" s="11" t="s">
        <v>1577</v>
      </c>
    </row>
    <row r="568" spans="1:7" s="14" customFormat="1" ht="52.5" customHeight="1" thickBot="1" x14ac:dyDescent="0.3">
      <c r="A568" s="11" t="s">
        <v>2596</v>
      </c>
      <c r="B568" s="11" t="s">
        <v>1585</v>
      </c>
      <c r="C568" s="11" t="s">
        <v>883</v>
      </c>
      <c r="D568" s="11" t="s">
        <v>2280</v>
      </c>
      <c r="E568" s="11" t="s">
        <v>190</v>
      </c>
      <c r="F568" s="11" t="s">
        <v>365</v>
      </c>
      <c r="G568" s="11" t="s">
        <v>2681</v>
      </c>
    </row>
    <row r="569" spans="1:7" s="14" customFormat="1" ht="52.5" customHeight="1" thickBot="1" x14ac:dyDescent="0.3">
      <c r="A569" s="11" t="s">
        <v>2606</v>
      </c>
      <c r="B569" s="11" t="s">
        <v>2677</v>
      </c>
      <c r="C569" s="11" t="s">
        <v>1560</v>
      </c>
      <c r="D569" s="11" t="s">
        <v>2678</v>
      </c>
      <c r="E569" s="11" t="s">
        <v>189</v>
      </c>
      <c r="F569" s="11" t="s">
        <v>365</v>
      </c>
      <c r="G569" s="11" t="s">
        <v>1562</v>
      </c>
    </row>
    <row r="570" spans="1:7" s="14" customFormat="1" ht="52.5" customHeight="1" thickBot="1" x14ac:dyDescent="0.3">
      <c r="A570" s="11" t="s">
        <v>2606</v>
      </c>
      <c r="B570" s="11" t="s">
        <v>1567</v>
      </c>
      <c r="C570" s="11" t="s">
        <v>2679</v>
      </c>
      <c r="D570" s="11" t="s">
        <v>1569</v>
      </c>
      <c r="E570" s="11" t="s">
        <v>190</v>
      </c>
      <c r="F570" s="11" t="s">
        <v>365</v>
      </c>
      <c r="G570" s="11" t="s">
        <v>2673</v>
      </c>
    </row>
    <row r="571" spans="1:7" s="14" customFormat="1" ht="52.5" customHeight="1" thickBot="1" x14ac:dyDescent="0.3">
      <c r="A571" s="11" t="s">
        <v>2606</v>
      </c>
      <c r="B571" s="11" t="s">
        <v>2674</v>
      </c>
      <c r="C571" s="11" t="s">
        <v>2675</v>
      </c>
      <c r="D571" s="11" t="s">
        <v>1596</v>
      </c>
      <c r="E571" s="11" t="s">
        <v>189</v>
      </c>
      <c r="F571" s="11" t="s">
        <v>365</v>
      </c>
      <c r="G571" s="11" t="s">
        <v>2673</v>
      </c>
    </row>
    <row r="572" spans="1:7" s="14" customFormat="1" ht="52.5" customHeight="1" thickBot="1" x14ac:dyDescent="0.3">
      <c r="A572" s="11" t="s">
        <v>2606</v>
      </c>
      <c r="B572" s="11" t="s">
        <v>1571</v>
      </c>
      <c r="C572" s="11" t="s">
        <v>1572</v>
      </c>
      <c r="D572" s="11" t="s">
        <v>2676</v>
      </c>
      <c r="E572" s="11" t="s">
        <v>189</v>
      </c>
      <c r="F572" s="11" t="s">
        <v>365</v>
      </c>
      <c r="G572" s="11" t="s">
        <v>2673</v>
      </c>
    </row>
    <row r="573" spans="1:7" s="14" customFormat="1" ht="52.5" customHeight="1" thickBot="1" x14ac:dyDescent="0.3">
      <c r="A573" s="11" t="s">
        <v>2606</v>
      </c>
      <c r="B573" s="11" t="s">
        <v>1574</v>
      </c>
      <c r="C573" s="11" t="s">
        <v>1575</v>
      </c>
      <c r="D573" s="11" t="s">
        <v>1576</v>
      </c>
      <c r="E573" s="11" t="s">
        <v>190</v>
      </c>
      <c r="F573" s="11" t="s">
        <v>365</v>
      </c>
      <c r="G573" s="11" t="s">
        <v>1577</v>
      </c>
    </row>
    <row r="574" spans="1:7" s="14" customFormat="1" ht="52.5" customHeight="1" thickBot="1" x14ac:dyDescent="0.3">
      <c r="A574" s="11" t="s">
        <v>2606</v>
      </c>
      <c r="B574" s="11" t="s">
        <v>1585</v>
      </c>
      <c r="C574" s="11" t="s">
        <v>883</v>
      </c>
      <c r="D574" s="11" t="s">
        <v>2280</v>
      </c>
      <c r="E574" s="11" t="s">
        <v>190</v>
      </c>
      <c r="F574" s="11" t="s">
        <v>365</v>
      </c>
      <c r="G574" s="11" t="s">
        <v>2681</v>
      </c>
    </row>
    <row r="575" spans="1:7" s="14" customFormat="1" ht="52.5" customHeight="1" thickBot="1" x14ac:dyDescent="0.3">
      <c r="A575" s="11" t="s">
        <v>2606</v>
      </c>
      <c r="B575" s="11" t="s">
        <v>1578</v>
      </c>
      <c r="C575" s="11" t="s">
        <v>1579</v>
      </c>
      <c r="D575" s="11" t="s">
        <v>2686</v>
      </c>
      <c r="E575" s="11" t="s">
        <v>190</v>
      </c>
      <c r="F575" s="11" t="s">
        <v>365</v>
      </c>
      <c r="G575" s="11" t="s">
        <v>2687</v>
      </c>
    </row>
    <row r="576" spans="1:7" s="14" customFormat="1" ht="52.5" customHeight="1" thickBot="1" x14ac:dyDescent="0.3">
      <c r="A576" s="11" t="s">
        <v>2606</v>
      </c>
      <c r="B576" s="11" t="s">
        <v>1563</v>
      </c>
      <c r="C576" s="11" t="s">
        <v>2680</v>
      </c>
      <c r="D576" s="11" t="s">
        <v>1565</v>
      </c>
      <c r="E576" s="11" t="s">
        <v>189</v>
      </c>
      <c r="F576" s="11" t="s">
        <v>365</v>
      </c>
      <c r="G576" s="11" t="s">
        <v>1566</v>
      </c>
    </row>
    <row r="577" spans="1:7" s="14" customFormat="1" ht="52.5" customHeight="1" thickBot="1" x14ac:dyDescent="0.3">
      <c r="A577" s="11" t="s">
        <v>2698</v>
      </c>
      <c r="B577" s="11" t="s">
        <v>365</v>
      </c>
      <c r="C577" s="11" t="s">
        <v>365</v>
      </c>
      <c r="D577" s="11" t="s">
        <v>365</v>
      </c>
      <c r="E577" s="11" t="s">
        <v>357</v>
      </c>
      <c r="F577" s="11" t="s">
        <v>365</v>
      </c>
      <c r="G577" s="11" t="s">
        <v>365</v>
      </c>
    </row>
    <row r="578" spans="1:7" s="14" customFormat="1" ht="52.5" customHeight="1" thickBot="1" x14ac:dyDescent="0.3">
      <c r="A578" s="11" t="s">
        <v>2705</v>
      </c>
      <c r="B578" s="11" t="s">
        <v>365</v>
      </c>
      <c r="C578" s="11" t="s">
        <v>365</v>
      </c>
      <c r="D578" s="11" t="s">
        <v>365</v>
      </c>
      <c r="E578" s="11" t="s">
        <v>357</v>
      </c>
      <c r="F578" s="11" t="s">
        <v>365</v>
      </c>
      <c r="G578" s="11" t="s">
        <v>365</v>
      </c>
    </row>
    <row r="579" spans="1:7" s="14" customFormat="1" ht="52.5" customHeight="1" thickBot="1" x14ac:dyDescent="0.3">
      <c r="A579" s="11" t="s">
        <v>2708</v>
      </c>
      <c r="B579" s="11" t="s">
        <v>2779</v>
      </c>
      <c r="C579" s="11" t="s">
        <v>2780</v>
      </c>
      <c r="D579" s="11" t="s">
        <v>2781</v>
      </c>
      <c r="E579" s="11" t="s">
        <v>189</v>
      </c>
      <c r="F579" s="11" t="s">
        <v>1136</v>
      </c>
      <c r="G579" s="11" t="s">
        <v>2782</v>
      </c>
    </row>
    <row r="580" spans="1:7" s="14" customFormat="1" ht="52.5" customHeight="1" thickBot="1" x14ac:dyDescent="0.3">
      <c r="A580" s="11" t="s">
        <v>2708</v>
      </c>
      <c r="B580" s="11" t="s">
        <v>2783</v>
      </c>
      <c r="C580" s="11" t="s">
        <v>2784</v>
      </c>
      <c r="D580" s="11" t="s">
        <v>2785</v>
      </c>
      <c r="E580" s="11" t="s">
        <v>189</v>
      </c>
      <c r="F580" s="11" t="s">
        <v>1144</v>
      </c>
      <c r="G580" s="11" t="s">
        <v>2786</v>
      </c>
    </row>
    <row r="581" spans="1:7" s="14" customFormat="1" ht="52.5" customHeight="1" thickBot="1" x14ac:dyDescent="0.3">
      <c r="A581" s="11" t="s">
        <v>2708</v>
      </c>
      <c r="B581" s="11" t="s">
        <v>2787</v>
      </c>
      <c r="C581" s="11" t="s">
        <v>2788</v>
      </c>
      <c r="D581" s="11" t="s">
        <v>2789</v>
      </c>
      <c r="E581" s="11" t="s">
        <v>189</v>
      </c>
      <c r="F581" s="11" t="s">
        <v>1103</v>
      </c>
      <c r="G581" s="11" t="s">
        <v>2790</v>
      </c>
    </row>
    <row r="582" spans="1:7" s="14" customFormat="1" ht="52.5" customHeight="1" thickBot="1" x14ac:dyDescent="0.3">
      <c r="A582" s="11" t="s">
        <v>2708</v>
      </c>
      <c r="B582" s="11" t="s">
        <v>2791</v>
      </c>
      <c r="C582" s="11" t="s">
        <v>2792</v>
      </c>
      <c r="D582" s="11" t="s">
        <v>2793</v>
      </c>
      <c r="E582" s="11" t="s">
        <v>189</v>
      </c>
      <c r="F582" s="11" t="s">
        <v>1118</v>
      </c>
      <c r="G582" s="11" t="s">
        <v>2794</v>
      </c>
    </row>
    <row r="583" spans="1:7" s="14" customFormat="1" ht="52.5" customHeight="1" thickBot="1" x14ac:dyDescent="0.3">
      <c r="A583" s="11" t="s">
        <v>2708</v>
      </c>
      <c r="B583" s="11" t="s">
        <v>2795</v>
      </c>
      <c r="C583" s="11" t="s">
        <v>2796</v>
      </c>
      <c r="D583" s="11" t="s">
        <v>1579</v>
      </c>
      <c r="E583" s="11" t="s">
        <v>189</v>
      </c>
      <c r="F583" s="11" t="s">
        <v>1123</v>
      </c>
      <c r="G583" s="11" t="s">
        <v>2797</v>
      </c>
    </row>
    <row r="584" spans="1:7" s="14" customFormat="1" ht="52.5" customHeight="1" thickBot="1" x14ac:dyDescent="0.3">
      <c r="A584" s="11" t="s">
        <v>2708</v>
      </c>
      <c r="B584" s="11" t="s">
        <v>2798</v>
      </c>
      <c r="C584" s="11" t="s">
        <v>2676</v>
      </c>
      <c r="D584" s="11" t="s">
        <v>2799</v>
      </c>
      <c r="E584" s="11" t="s">
        <v>189</v>
      </c>
      <c r="F584" s="11" t="s">
        <v>2800</v>
      </c>
      <c r="G584" s="11" t="s">
        <v>2801</v>
      </c>
    </row>
    <row r="585" spans="1:7" s="14" customFormat="1" ht="52.5" customHeight="1" thickBot="1" x14ac:dyDescent="0.3">
      <c r="A585" s="11" t="s">
        <v>2708</v>
      </c>
      <c r="B585" s="11" t="s">
        <v>2802</v>
      </c>
      <c r="C585" s="11" t="s">
        <v>2803</v>
      </c>
      <c r="D585" s="11" t="s">
        <v>2804</v>
      </c>
      <c r="E585" s="11" t="s">
        <v>189</v>
      </c>
      <c r="F585" s="11" t="s">
        <v>1132</v>
      </c>
      <c r="G585" s="11" t="s">
        <v>2805</v>
      </c>
    </row>
    <row r="586" spans="1:7" s="14" customFormat="1" ht="52.5" customHeight="1" thickBot="1" x14ac:dyDescent="0.3">
      <c r="A586" s="11" t="s">
        <v>2708</v>
      </c>
      <c r="B586" s="11" t="s">
        <v>2806</v>
      </c>
      <c r="C586" s="11" t="s">
        <v>2280</v>
      </c>
      <c r="D586" s="11" t="s">
        <v>808</v>
      </c>
      <c r="E586" s="11" t="s">
        <v>190</v>
      </c>
      <c r="F586" s="11" t="s">
        <v>1174</v>
      </c>
      <c r="G586" s="11" t="s">
        <v>2807</v>
      </c>
    </row>
    <row r="587" spans="1:7" s="14" customFormat="1" ht="52.5" customHeight="1" thickBot="1" x14ac:dyDescent="0.3">
      <c r="A587" s="11" t="s">
        <v>2730</v>
      </c>
      <c r="B587" s="11" t="s">
        <v>2808</v>
      </c>
      <c r="C587" s="11" t="s">
        <v>2809</v>
      </c>
      <c r="D587" s="11" t="s">
        <v>2810</v>
      </c>
      <c r="E587" s="11" t="s">
        <v>189</v>
      </c>
      <c r="F587" s="11" t="s">
        <v>1093</v>
      </c>
      <c r="G587" s="11" t="s">
        <v>2811</v>
      </c>
    </row>
    <row r="588" spans="1:7" s="14" customFormat="1" ht="52.5" customHeight="1" thickBot="1" x14ac:dyDescent="0.3">
      <c r="A588" s="11" t="s">
        <v>2730</v>
      </c>
      <c r="B588" s="11" t="s">
        <v>2787</v>
      </c>
      <c r="C588" s="11" t="s">
        <v>2788</v>
      </c>
      <c r="D588" s="11" t="s">
        <v>2789</v>
      </c>
      <c r="E588" s="11" t="s">
        <v>189</v>
      </c>
      <c r="F588" s="11" t="s">
        <v>1103</v>
      </c>
      <c r="G588" s="11" t="s">
        <v>2790</v>
      </c>
    </row>
    <row r="589" spans="1:7" s="14" customFormat="1" ht="52.5" customHeight="1" thickBot="1" x14ac:dyDescent="0.3">
      <c r="A589" s="11" t="s">
        <v>2730</v>
      </c>
      <c r="B589" s="11" t="s">
        <v>2783</v>
      </c>
      <c r="C589" s="11" t="s">
        <v>2784</v>
      </c>
      <c r="D589" s="11" t="s">
        <v>2785</v>
      </c>
      <c r="E589" s="11" t="s">
        <v>189</v>
      </c>
      <c r="F589" s="11" t="s">
        <v>1144</v>
      </c>
      <c r="G589" s="11" t="s">
        <v>2786</v>
      </c>
    </row>
    <row r="590" spans="1:7" s="14" customFormat="1" ht="52.5" customHeight="1" thickBot="1" x14ac:dyDescent="0.3">
      <c r="A590" s="11" t="s">
        <v>2730</v>
      </c>
      <c r="B590" s="11" t="s">
        <v>2791</v>
      </c>
      <c r="C590" s="11" t="s">
        <v>2792</v>
      </c>
      <c r="D590" s="11" t="s">
        <v>2793</v>
      </c>
      <c r="E590" s="11" t="s">
        <v>189</v>
      </c>
      <c r="F590" s="11" t="s">
        <v>1118</v>
      </c>
      <c r="G590" s="11" t="s">
        <v>2794</v>
      </c>
    </row>
    <row r="591" spans="1:7" s="14" customFormat="1" ht="52.5" customHeight="1" thickBot="1" x14ac:dyDescent="0.3">
      <c r="A591" s="11" t="s">
        <v>2730</v>
      </c>
      <c r="B591" s="11" t="s">
        <v>2812</v>
      </c>
      <c r="C591" s="11" t="s">
        <v>2813</v>
      </c>
      <c r="D591" s="11" t="s">
        <v>2814</v>
      </c>
      <c r="E591" s="11" t="s">
        <v>189</v>
      </c>
      <c r="F591" s="11" t="s">
        <v>2815</v>
      </c>
      <c r="G591" s="11" t="s">
        <v>2816</v>
      </c>
    </row>
    <row r="592" spans="1:7" s="14" customFormat="1" ht="52.5" customHeight="1" thickBot="1" x14ac:dyDescent="0.3">
      <c r="A592" s="11" t="s">
        <v>2730</v>
      </c>
      <c r="B592" s="11" t="s">
        <v>2808</v>
      </c>
      <c r="C592" s="11" t="s">
        <v>2817</v>
      </c>
      <c r="D592" s="11" t="s">
        <v>2818</v>
      </c>
      <c r="E592" s="11" t="s">
        <v>189</v>
      </c>
      <c r="F592" s="11" t="s">
        <v>1108</v>
      </c>
      <c r="G592" s="11" t="s">
        <v>2801</v>
      </c>
    </row>
    <row r="593" spans="1:7" s="14" customFormat="1" ht="52.5" customHeight="1" thickBot="1" x14ac:dyDescent="0.3">
      <c r="A593" s="11" t="s">
        <v>2730</v>
      </c>
      <c r="B593" s="11" t="s">
        <v>2819</v>
      </c>
      <c r="C593" s="11" t="s">
        <v>2820</v>
      </c>
      <c r="D593" s="11" t="s">
        <v>2821</v>
      </c>
      <c r="E593" s="11" t="s">
        <v>189</v>
      </c>
      <c r="F593" s="11" t="s">
        <v>1113</v>
      </c>
      <c r="G593" s="11" t="s">
        <v>2805</v>
      </c>
    </row>
    <row r="594" spans="1:7" s="14" customFormat="1" ht="52.5" customHeight="1" thickBot="1" x14ac:dyDescent="0.3">
      <c r="A594" s="11" t="s">
        <v>2730</v>
      </c>
      <c r="B594" s="11" t="s">
        <v>2806</v>
      </c>
      <c r="C594" s="11" t="s">
        <v>2280</v>
      </c>
      <c r="D594" s="11" t="s">
        <v>808</v>
      </c>
      <c r="E594" s="11" t="s">
        <v>190</v>
      </c>
      <c r="F594" s="11" t="s">
        <v>1174</v>
      </c>
      <c r="G594" s="11" t="s">
        <v>2807</v>
      </c>
    </row>
    <row r="595" spans="1:7" s="14" customFormat="1" ht="52.5" customHeight="1" thickBot="1" x14ac:dyDescent="0.3">
      <c r="A595" s="11" t="s">
        <v>2749</v>
      </c>
      <c r="B595" s="11" t="s">
        <v>365</v>
      </c>
      <c r="C595" s="11" t="s">
        <v>365</v>
      </c>
      <c r="D595" s="11" t="s">
        <v>365</v>
      </c>
      <c r="E595" s="11" t="s">
        <v>357</v>
      </c>
      <c r="F595" s="11" t="s">
        <v>365</v>
      </c>
      <c r="G595" s="11" t="s">
        <v>365</v>
      </c>
    </row>
    <row r="596" spans="1:7" s="14" customFormat="1" ht="52.5" customHeight="1" thickBot="1" x14ac:dyDescent="0.3">
      <c r="A596" s="11" t="s">
        <v>2826</v>
      </c>
      <c r="B596" s="11" t="s">
        <v>1612</v>
      </c>
      <c r="C596" s="11" t="s">
        <v>1613</v>
      </c>
      <c r="D596" s="11" t="s">
        <v>1614</v>
      </c>
      <c r="E596" s="11" t="s">
        <v>189</v>
      </c>
      <c r="F596" s="11" t="s">
        <v>365</v>
      </c>
      <c r="G596" s="11" t="s">
        <v>1615</v>
      </c>
    </row>
    <row r="597" spans="1:7" s="14" customFormat="1" ht="52.5" customHeight="1" thickBot="1" x14ac:dyDescent="0.3">
      <c r="A597" s="11" t="s">
        <v>2847</v>
      </c>
      <c r="B597" s="11" t="s">
        <v>1612</v>
      </c>
      <c r="C597" s="11" t="s">
        <v>1613</v>
      </c>
      <c r="D597" s="11" t="s">
        <v>1614</v>
      </c>
      <c r="E597" s="11" t="s">
        <v>189</v>
      </c>
      <c r="F597" s="11" t="s">
        <v>365</v>
      </c>
      <c r="G597" s="11" t="s">
        <v>1615</v>
      </c>
    </row>
    <row r="598" spans="1:7" s="14" customFormat="1" ht="52.5" customHeight="1" thickBot="1" x14ac:dyDescent="0.3">
      <c r="A598" s="11" t="s">
        <v>2861</v>
      </c>
      <c r="B598" s="11" t="s">
        <v>1612</v>
      </c>
      <c r="C598" s="11" t="s">
        <v>1613</v>
      </c>
      <c r="D598" s="11" t="s">
        <v>1614</v>
      </c>
      <c r="E598" s="11" t="s">
        <v>189</v>
      </c>
      <c r="F598" s="11" t="s">
        <v>365</v>
      </c>
      <c r="G598" s="11" t="s">
        <v>1615</v>
      </c>
    </row>
    <row r="599" spans="1:7" s="14" customFormat="1" ht="52.5" customHeight="1" thickBot="1" x14ac:dyDescent="0.3">
      <c r="A599" s="11" t="s">
        <v>2871</v>
      </c>
      <c r="B599" s="11" t="s">
        <v>1616</v>
      </c>
      <c r="C599" s="11" t="s">
        <v>1617</v>
      </c>
      <c r="D599" s="11" t="s">
        <v>1618</v>
      </c>
      <c r="E599" s="11" t="s">
        <v>189</v>
      </c>
      <c r="F599" s="11" t="s">
        <v>365</v>
      </c>
      <c r="G599" s="11" t="s">
        <v>1615</v>
      </c>
    </row>
    <row r="600" spans="1:7" s="14" customFormat="1" ht="52.5" customHeight="1" thickBot="1" x14ac:dyDescent="0.3">
      <c r="A600" s="11" t="s">
        <v>2883</v>
      </c>
      <c r="B600" s="11" t="s">
        <v>3020</v>
      </c>
      <c r="C600" s="11" t="s">
        <v>3021</v>
      </c>
      <c r="D600" s="11" t="s">
        <v>3022</v>
      </c>
      <c r="E600" s="11" t="s">
        <v>189</v>
      </c>
      <c r="F600" s="11" t="s">
        <v>365</v>
      </c>
      <c r="G600" s="11" t="s">
        <v>1615</v>
      </c>
    </row>
    <row r="601" spans="1:7" s="14" customFormat="1" ht="52.5" customHeight="1" thickBot="1" x14ac:dyDescent="0.3">
      <c r="A601" s="11" t="s">
        <v>2895</v>
      </c>
      <c r="B601" s="11" t="s">
        <v>3020</v>
      </c>
      <c r="C601" s="11" t="s">
        <v>3021</v>
      </c>
      <c r="D601" s="11" t="s">
        <v>3022</v>
      </c>
      <c r="E601" s="11" t="s">
        <v>189</v>
      </c>
      <c r="F601" s="11" t="s">
        <v>365</v>
      </c>
      <c r="G601" s="11" t="s">
        <v>1615</v>
      </c>
    </row>
    <row r="602" spans="1:7" s="14" customFormat="1" ht="52.5" customHeight="1" thickBot="1" x14ac:dyDescent="0.3">
      <c r="A602" s="11" t="s">
        <v>2912</v>
      </c>
      <c r="B602" s="11" t="s">
        <v>1612</v>
      </c>
      <c r="C602" s="11" t="s">
        <v>1613</v>
      </c>
      <c r="D602" s="11" t="s">
        <v>1614</v>
      </c>
      <c r="E602" s="11" t="s">
        <v>189</v>
      </c>
      <c r="F602" s="11" t="s">
        <v>365</v>
      </c>
      <c r="G602" s="11" t="s">
        <v>1615</v>
      </c>
    </row>
    <row r="603" spans="1:7" s="14" customFormat="1" ht="52.5" customHeight="1" thickBot="1" x14ac:dyDescent="0.3">
      <c r="A603" s="11" t="s">
        <v>2923</v>
      </c>
      <c r="B603" s="11" t="s">
        <v>1616</v>
      </c>
      <c r="C603" s="11" t="s">
        <v>1617</v>
      </c>
      <c r="D603" s="11" t="s">
        <v>1618</v>
      </c>
      <c r="E603" s="11" t="s">
        <v>189</v>
      </c>
      <c r="F603" s="11" t="s">
        <v>365</v>
      </c>
      <c r="G603" s="11" t="s">
        <v>1615</v>
      </c>
    </row>
    <row r="604" spans="1:7" s="14" customFormat="1" ht="52.5" customHeight="1" thickBot="1" x14ac:dyDescent="0.3">
      <c r="A604" s="11" t="s">
        <v>2934</v>
      </c>
      <c r="B604" s="11" t="s">
        <v>1616</v>
      </c>
      <c r="C604" s="11" t="s">
        <v>1617</v>
      </c>
      <c r="D604" s="11" t="s">
        <v>1618</v>
      </c>
      <c r="E604" s="11" t="s">
        <v>189</v>
      </c>
      <c r="F604" s="11" t="s">
        <v>365</v>
      </c>
      <c r="G604" s="11" t="s">
        <v>1615</v>
      </c>
    </row>
    <row r="605" spans="1:7" s="14" customFormat="1" ht="52.5" customHeight="1" thickBot="1" x14ac:dyDescent="0.3">
      <c r="A605" s="11" t="s">
        <v>2948</v>
      </c>
      <c r="B605" s="11" t="s">
        <v>1612</v>
      </c>
      <c r="C605" s="11" t="s">
        <v>1613</v>
      </c>
      <c r="D605" s="11" t="s">
        <v>1614</v>
      </c>
      <c r="E605" s="11" t="s">
        <v>189</v>
      </c>
      <c r="F605" s="11" t="s">
        <v>365</v>
      </c>
      <c r="G605" s="11" t="s">
        <v>1615</v>
      </c>
    </row>
    <row r="606" spans="1:7" s="14" customFormat="1" ht="52.5" customHeight="1" thickBot="1" x14ac:dyDescent="0.3">
      <c r="A606" s="11" t="s">
        <v>2958</v>
      </c>
      <c r="B606" s="11" t="s">
        <v>1612</v>
      </c>
      <c r="C606" s="11" t="s">
        <v>1613</v>
      </c>
      <c r="D606" s="11" t="s">
        <v>1614</v>
      </c>
      <c r="E606" s="11" t="s">
        <v>189</v>
      </c>
      <c r="F606" s="11" t="s">
        <v>365</v>
      </c>
      <c r="G606" s="11" t="s">
        <v>1615</v>
      </c>
    </row>
    <row r="607" spans="1:7" s="14" customFormat="1" ht="52.5" customHeight="1" thickBot="1" x14ac:dyDescent="0.3">
      <c r="A607" s="11" t="s">
        <v>2972</v>
      </c>
      <c r="B607" s="11" t="s">
        <v>1616</v>
      </c>
      <c r="C607" s="11" t="s">
        <v>1617</v>
      </c>
      <c r="D607" s="11" t="s">
        <v>1618</v>
      </c>
      <c r="E607" s="11" t="s">
        <v>189</v>
      </c>
      <c r="F607" s="11" t="s">
        <v>365</v>
      </c>
      <c r="G607" s="11" t="s">
        <v>1615</v>
      </c>
    </row>
    <row r="608" spans="1:7" s="14" customFormat="1" ht="52.5" customHeight="1" thickBot="1" x14ac:dyDescent="0.3">
      <c r="A608" s="11" t="s">
        <v>2986</v>
      </c>
      <c r="B608" s="11" t="s">
        <v>1616</v>
      </c>
      <c r="C608" s="11" t="s">
        <v>1617</v>
      </c>
      <c r="D608" s="11" t="s">
        <v>1618</v>
      </c>
      <c r="E608" s="11" t="s">
        <v>189</v>
      </c>
      <c r="F608" s="11" t="s">
        <v>365</v>
      </c>
      <c r="G608" s="11" t="s">
        <v>1615</v>
      </c>
    </row>
    <row r="609" spans="1:7" s="14" customFormat="1" ht="52.5" customHeight="1" thickBot="1" x14ac:dyDescent="0.3">
      <c r="A609" s="11" t="s">
        <v>2998</v>
      </c>
      <c r="B609" s="11" t="s">
        <v>1612</v>
      </c>
      <c r="C609" s="11" t="s">
        <v>1613</v>
      </c>
      <c r="D609" s="11" t="s">
        <v>1614</v>
      </c>
      <c r="E609" s="11" t="s">
        <v>189</v>
      </c>
      <c r="F609" s="11" t="s">
        <v>365</v>
      </c>
      <c r="G609" s="11" t="s">
        <v>1615</v>
      </c>
    </row>
    <row r="610" spans="1:7" s="14" customFormat="1" ht="52.5" customHeight="1" thickBot="1" x14ac:dyDescent="0.3">
      <c r="A610" s="11" t="s">
        <v>3023</v>
      </c>
      <c r="B610" s="11" t="s">
        <v>1571</v>
      </c>
      <c r="C610" s="11" t="s">
        <v>1572</v>
      </c>
      <c r="D610" s="11" t="s">
        <v>2676</v>
      </c>
      <c r="E610" s="11" t="s">
        <v>189</v>
      </c>
      <c r="F610" s="11" t="s">
        <v>365</v>
      </c>
      <c r="G610" s="11" t="s">
        <v>2673</v>
      </c>
    </row>
    <row r="611" spans="1:7" s="14" customFormat="1" ht="52.5" customHeight="1" thickBot="1" x14ac:dyDescent="0.3">
      <c r="A611" s="11" t="s">
        <v>3023</v>
      </c>
      <c r="B611" s="11" t="s">
        <v>1589</v>
      </c>
      <c r="C611" s="11" t="s">
        <v>1590</v>
      </c>
      <c r="D611" s="11" t="s">
        <v>1573</v>
      </c>
      <c r="E611" s="11" t="s">
        <v>189</v>
      </c>
      <c r="F611" s="11" t="s">
        <v>365</v>
      </c>
      <c r="G611" s="11" t="s">
        <v>1577</v>
      </c>
    </row>
    <row r="612" spans="1:7" s="14" customFormat="1" ht="52.5" customHeight="1" thickBot="1" x14ac:dyDescent="0.3">
      <c r="A612" s="11" t="s">
        <v>3023</v>
      </c>
      <c r="B612" s="11" t="s">
        <v>2677</v>
      </c>
      <c r="C612" s="11" t="s">
        <v>1560</v>
      </c>
      <c r="D612" s="11" t="s">
        <v>2678</v>
      </c>
      <c r="E612" s="11" t="s">
        <v>189</v>
      </c>
      <c r="F612" s="11" t="s">
        <v>365</v>
      </c>
      <c r="G612" s="11" t="s">
        <v>1562</v>
      </c>
    </row>
    <row r="613" spans="1:7" s="14" customFormat="1" ht="52.5" customHeight="1" thickBot="1" x14ac:dyDescent="0.3">
      <c r="A613" s="11" t="s">
        <v>3023</v>
      </c>
      <c r="B613" s="11" t="s">
        <v>1567</v>
      </c>
      <c r="C613" s="11" t="s">
        <v>2679</v>
      </c>
      <c r="D613" s="11" t="s">
        <v>1569</v>
      </c>
      <c r="E613" s="11" t="s">
        <v>190</v>
      </c>
      <c r="F613" s="11" t="s">
        <v>365</v>
      </c>
      <c r="G613" s="11" t="s">
        <v>2673</v>
      </c>
    </row>
    <row r="614" spans="1:7" s="14" customFormat="1" ht="52.5" customHeight="1" thickBot="1" x14ac:dyDescent="0.3">
      <c r="A614" s="11" t="s">
        <v>3041</v>
      </c>
      <c r="B614" s="11" t="s">
        <v>2677</v>
      </c>
      <c r="C614" s="11" t="s">
        <v>1560</v>
      </c>
      <c r="D614" s="11" t="s">
        <v>2678</v>
      </c>
      <c r="E614" s="11" t="s">
        <v>189</v>
      </c>
      <c r="F614" s="11" t="s">
        <v>365</v>
      </c>
      <c r="G614" s="11" t="s">
        <v>1562</v>
      </c>
    </row>
    <row r="615" spans="1:7" s="14" customFormat="1" ht="52.5" customHeight="1" thickBot="1" x14ac:dyDescent="0.3">
      <c r="A615" s="11" t="s">
        <v>3041</v>
      </c>
      <c r="B615" s="11" t="s">
        <v>1567</v>
      </c>
      <c r="C615" s="11" t="s">
        <v>2679</v>
      </c>
      <c r="D615" s="11" t="s">
        <v>1569</v>
      </c>
      <c r="E615" s="11" t="s">
        <v>190</v>
      </c>
      <c r="F615" s="11" t="s">
        <v>365</v>
      </c>
      <c r="G615" s="11" t="s">
        <v>2673</v>
      </c>
    </row>
    <row r="616" spans="1:7" s="14" customFormat="1" ht="52.5" customHeight="1" thickBot="1" x14ac:dyDescent="0.3">
      <c r="A616" s="11" t="s">
        <v>3041</v>
      </c>
      <c r="B616" s="11" t="s">
        <v>2674</v>
      </c>
      <c r="C616" s="11" t="s">
        <v>2675</v>
      </c>
      <c r="D616" s="11" t="s">
        <v>1596</v>
      </c>
      <c r="E616" s="11" t="s">
        <v>189</v>
      </c>
      <c r="F616" s="11" t="s">
        <v>365</v>
      </c>
      <c r="G616" s="11" t="s">
        <v>2673</v>
      </c>
    </row>
    <row r="617" spans="1:7" s="14" customFormat="1" ht="52.5" customHeight="1" thickBot="1" x14ac:dyDescent="0.3">
      <c r="A617" s="11" t="s">
        <v>3041</v>
      </c>
      <c r="B617" s="11" t="s">
        <v>1571</v>
      </c>
      <c r="C617" s="11" t="s">
        <v>1572</v>
      </c>
      <c r="D617" s="11" t="s">
        <v>2676</v>
      </c>
      <c r="E617" s="11" t="s">
        <v>189</v>
      </c>
      <c r="F617" s="11" t="s">
        <v>365</v>
      </c>
      <c r="G617" s="11" t="s">
        <v>2673</v>
      </c>
    </row>
    <row r="618" spans="1:7" s="14" customFormat="1" ht="52.5" customHeight="1" thickBot="1" x14ac:dyDescent="0.3">
      <c r="A618" s="11" t="s">
        <v>3041</v>
      </c>
      <c r="B618" s="11" t="s">
        <v>1574</v>
      </c>
      <c r="C618" s="11" t="s">
        <v>1575</v>
      </c>
      <c r="D618" s="11" t="s">
        <v>1576</v>
      </c>
      <c r="E618" s="11" t="s">
        <v>190</v>
      </c>
      <c r="F618" s="11" t="s">
        <v>365</v>
      </c>
      <c r="G618" s="11" t="s">
        <v>1577</v>
      </c>
    </row>
    <row r="619" spans="1:7" s="14" customFormat="1" ht="52.5" customHeight="1" thickBot="1" x14ac:dyDescent="0.3">
      <c r="A619" s="11" t="s">
        <v>3041</v>
      </c>
      <c r="B619" s="11" t="s">
        <v>1563</v>
      </c>
      <c r="C619" s="11" t="s">
        <v>2680</v>
      </c>
      <c r="D619" s="11" t="s">
        <v>1565</v>
      </c>
      <c r="E619" s="11" t="s">
        <v>189</v>
      </c>
      <c r="F619" s="11" t="s">
        <v>365</v>
      </c>
      <c r="G619" s="11" t="s">
        <v>1566</v>
      </c>
    </row>
    <row r="620" spans="1:7" s="14" customFormat="1" ht="52.5" customHeight="1" thickBot="1" x14ac:dyDescent="0.3">
      <c r="A620" s="11" t="s">
        <v>3056</v>
      </c>
      <c r="B620" s="11" t="s">
        <v>2677</v>
      </c>
      <c r="C620" s="11" t="s">
        <v>1560</v>
      </c>
      <c r="D620" s="11" t="s">
        <v>2678</v>
      </c>
      <c r="E620" s="11" t="s">
        <v>189</v>
      </c>
      <c r="F620" s="11" t="s">
        <v>365</v>
      </c>
      <c r="G620" s="11" t="s">
        <v>1562</v>
      </c>
    </row>
    <row r="621" spans="1:7" s="14" customFormat="1" ht="52.5" customHeight="1" thickBot="1" x14ac:dyDescent="0.3">
      <c r="A621" s="11" t="s">
        <v>3056</v>
      </c>
      <c r="B621" s="11" t="s">
        <v>1567</v>
      </c>
      <c r="C621" s="11" t="s">
        <v>2679</v>
      </c>
      <c r="D621" s="11" t="s">
        <v>1569</v>
      </c>
      <c r="E621" s="11" t="s">
        <v>190</v>
      </c>
      <c r="F621" s="11" t="s">
        <v>365</v>
      </c>
      <c r="G621" s="11" t="s">
        <v>2673</v>
      </c>
    </row>
    <row r="622" spans="1:7" s="14" customFormat="1" ht="52.5" customHeight="1" thickBot="1" x14ac:dyDescent="0.3">
      <c r="A622" s="11" t="s">
        <v>3056</v>
      </c>
      <c r="B622" s="11" t="s">
        <v>2674</v>
      </c>
      <c r="C622" s="11" t="s">
        <v>2675</v>
      </c>
      <c r="D622" s="11" t="s">
        <v>1596</v>
      </c>
      <c r="E622" s="11" t="s">
        <v>189</v>
      </c>
      <c r="F622" s="11" t="s">
        <v>365</v>
      </c>
      <c r="G622" s="11" t="s">
        <v>2673</v>
      </c>
    </row>
    <row r="623" spans="1:7" s="14" customFormat="1" ht="52.5" customHeight="1" thickBot="1" x14ac:dyDescent="0.3">
      <c r="A623" s="11" t="s">
        <v>3056</v>
      </c>
      <c r="B623" s="11" t="s">
        <v>1571</v>
      </c>
      <c r="C623" s="11" t="s">
        <v>1572</v>
      </c>
      <c r="D623" s="11" t="s">
        <v>2676</v>
      </c>
      <c r="E623" s="11" t="s">
        <v>189</v>
      </c>
      <c r="F623" s="11" t="s">
        <v>365</v>
      </c>
      <c r="G623" s="11" t="s">
        <v>2673</v>
      </c>
    </row>
    <row r="624" spans="1:7" s="14" customFormat="1" ht="52.5" customHeight="1" thickBot="1" x14ac:dyDescent="0.3">
      <c r="A624" s="11" t="s">
        <v>3056</v>
      </c>
      <c r="B624" s="11" t="s">
        <v>1574</v>
      </c>
      <c r="C624" s="11" t="s">
        <v>1575</v>
      </c>
      <c r="D624" s="11" t="s">
        <v>1576</v>
      </c>
      <c r="E624" s="11" t="s">
        <v>190</v>
      </c>
      <c r="F624" s="11" t="s">
        <v>365</v>
      </c>
      <c r="G624" s="11" t="s">
        <v>1577</v>
      </c>
    </row>
    <row r="625" spans="1:7" s="14" customFormat="1" ht="52.5" customHeight="1" thickBot="1" x14ac:dyDescent="0.3">
      <c r="A625" s="11" t="s">
        <v>3067</v>
      </c>
      <c r="B625" s="11" t="s">
        <v>2677</v>
      </c>
      <c r="C625" s="11" t="s">
        <v>1560</v>
      </c>
      <c r="D625" s="11" t="s">
        <v>2678</v>
      </c>
      <c r="E625" s="11" t="s">
        <v>189</v>
      </c>
      <c r="F625" s="11" t="s">
        <v>365</v>
      </c>
      <c r="G625" s="11" t="s">
        <v>1562</v>
      </c>
    </row>
    <row r="626" spans="1:7" s="14" customFormat="1" ht="52.5" customHeight="1" thickBot="1" x14ac:dyDescent="0.3">
      <c r="A626" s="11" t="s">
        <v>3067</v>
      </c>
      <c r="B626" s="11" t="s">
        <v>1567</v>
      </c>
      <c r="C626" s="11" t="s">
        <v>2679</v>
      </c>
      <c r="D626" s="11" t="s">
        <v>1569</v>
      </c>
      <c r="E626" s="11" t="s">
        <v>190</v>
      </c>
      <c r="F626" s="11" t="s">
        <v>365</v>
      </c>
      <c r="G626" s="11" t="s">
        <v>2673</v>
      </c>
    </row>
    <row r="627" spans="1:7" s="14" customFormat="1" ht="52.5" customHeight="1" thickBot="1" x14ac:dyDescent="0.3">
      <c r="A627" s="11" t="s">
        <v>3067</v>
      </c>
      <c r="B627" s="11" t="s">
        <v>1571</v>
      </c>
      <c r="C627" s="11" t="s">
        <v>1572</v>
      </c>
      <c r="D627" s="11" t="s">
        <v>2676</v>
      </c>
      <c r="E627" s="11" t="s">
        <v>189</v>
      </c>
      <c r="F627" s="11" t="s">
        <v>365</v>
      </c>
      <c r="G627" s="11" t="s">
        <v>2673</v>
      </c>
    </row>
    <row r="628" spans="1:7" s="14" customFormat="1" ht="52.5" customHeight="1" thickBot="1" x14ac:dyDescent="0.3">
      <c r="A628" s="11" t="s">
        <v>3067</v>
      </c>
      <c r="B628" s="11" t="s">
        <v>2694</v>
      </c>
      <c r="C628" s="11" t="s">
        <v>2695</v>
      </c>
      <c r="D628" s="11" t="s">
        <v>355</v>
      </c>
      <c r="E628" s="11" t="s">
        <v>190</v>
      </c>
      <c r="F628" s="11" t="s">
        <v>365</v>
      </c>
      <c r="G628" s="11" t="s">
        <v>1577</v>
      </c>
    </row>
    <row r="629" spans="1:7" s="14" customFormat="1" ht="52.5" customHeight="1" thickBot="1" x14ac:dyDescent="0.3">
      <c r="A629" s="11" t="s">
        <v>3067</v>
      </c>
      <c r="B629" s="11" t="s">
        <v>1607</v>
      </c>
      <c r="C629" s="11" t="s">
        <v>2689</v>
      </c>
      <c r="D629" s="11" t="s">
        <v>3244</v>
      </c>
      <c r="E629" s="11" t="s">
        <v>190</v>
      </c>
      <c r="F629" s="11" t="s">
        <v>365</v>
      </c>
      <c r="G629" s="11" t="s">
        <v>3245</v>
      </c>
    </row>
    <row r="630" spans="1:7" s="14" customFormat="1" ht="52.5" customHeight="1" thickBot="1" x14ac:dyDescent="0.3">
      <c r="A630" s="11" t="s">
        <v>3083</v>
      </c>
      <c r="B630" s="11" t="s">
        <v>2677</v>
      </c>
      <c r="C630" s="11" t="s">
        <v>1560</v>
      </c>
      <c r="D630" s="11" t="s">
        <v>2678</v>
      </c>
      <c r="E630" s="11" t="s">
        <v>189</v>
      </c>
      <c r="F630" s="11" t="s">
        <v>365</v>
      </c>
      <c r="G630" s="11" t="s">
        <v>1562</v>
      </c>
    </row>
    <row r="631" spans="1:7" s="14" customFormat="1" ht="52.5" customHeight="1" thickBot="1" x14ac:dyDescent="0.3">
      <c r="A631" s="11" t="s">
        <v>3083</v>
      </c>
      <c r="B631" s="11" t="s">
        <v>1567</v>
      </c>
      <c r="C631" s="11" t="s">
        <v>2679</v>
      </c>
      <c r="D631" s="11" t="s">
        <v>1569</v>
      </c>
      <c r="E631" s="11" t="s">
        <v>190</v>
      </c>
      <c r="F631" s="11" t="s">
        <v>365</v>
      </c>
      <c r="G631" s="11" t="s">
        <v>2673</v>
      </c>
    </row>
    <row r="632" spans="1:7" s="14" customFormat="1" ht="52.5" customHeight="1" thickBot="1" x14ac:dyDescent="0.3">
      <c r="A632" s="11" t="s">
        <v>3083</v>
      </c>
      <c r="B632" s="11" t="s">
        <v>1571</v>
      </c>
      <c r="C632" s="11" t="s">
        <v>1572</v>
      </c>
      <c r="D632" s="11" t="s">
        <v>2676</v>
      </c>
      <c r="E632" s="11" t="s">
        <v>189</v>
      </c>
      <c r="F632" s="11" t="s">
        <v>365</v>
      </c>
      <c r="G632" s="11" t="s">
        <v>2673</v>
      </c>
    </row>
    <row r="633" spans="1:7" s="14" customFormat="1" ht="52.5" customHeight="1" thickBot="1" x14ac:dyDescent="0.3">
      <c r="A633" s="11" t="s">
        <v>3083</v>
      </c>
      <c r="B633" s="11" t="s">
        <v>2694</v>
      </c>
      <c r="C633" s="11" t="s">
        <v>2695</v>
      </c>
      <c r="D633" s="11" t="s">
        <v>355</v>
      </c>
      <c r="E633" s="11" t="s">
        <v>190</v>
      </c>
      <c r="F633" s="11" t="s">
        <v>365</v>
      </c>
      <c r="G633" s="11" t="s">
        <v>1577</v>
      </c>
    </row>
    <row r="634" spans="1:7" s="14" customFormat="1" ht="52.5" customHeight="1" thickBot="1" x14ac:dyDescent="0.3">
      <c r="A634" s="11" t="s">
        <v>3095</v>
      </c>
      <c r="B634" s="11" t="s">
        <v>2677</v>
      </c>
      <c r="C634" s="11" t="s">
        <v>1560</v>
      </c>
      <c r="D634" s="11" t="s">
        <v>2678</v>
      </c>
      <c r="E634" s="11" t="s">
        <v>189</v>
      </c>
      <c r="F634" s="11" t="s">
        <v>365</v>
      </c>
      <c r="G634" s="11" t="s">
        <v>1562</v>
      </c>
    </row>
    <row r="635" spans="1:7" s="14" customFormat="1" ht="52.5" customHeight="1" thickBot="1" x14ac:dyDescent="0.3">
      <c r="A635" s="11" t="s">
        <v>3095</v>
      </c>
      <c r="B635" s="11" t="s">
        <v>1591</v>
      </c>
      <c r="C635" s="11" t="s">
        <v>1592</v>
      </c>
      <c r="D635" s="11" t="s">
        <v>2672</v>
      </c>
      <c r="E635" s="11" t="s">
        <v>189</v>
      </c>
      <c r="F635" s="11" t="s">
        <v>365</v>
      </c>
      <c r="G635" s="11" t="s">
        <v>2673</v>
      </c>
    </row>
    <row r="636" spans="1:7" s="14" customFormat="1" ht="52.5" customHeight="1" thickBot="1" x14ac:dyDescent="0.3">
      <c r="A636" s="11" t="s">
        <v>3095</v>
      </c>
      <c r="B636" s="11" t="s">
        <v>1571</v>
      </c>
      <c r="C636" s="11" t="s">
        <v>1572</v>
      </c>
      <c r="D636" s="11" t="s">
        <v>2676</v>
      </c>
      <c r="E636" s="11" t="s">
        <v>189</v>
      </c>
      <c r="F636" s="11" t="s">
        <v>365</v>
      </c>
      <c r="G636" s="11" t="s">
        <v>2673</v>
      </c>
    </row>
    <row r="637" spans="1:7" s="14" customFormat="1" ht="52.5" customHeight="1" thickBot="1" x14ac:dyDescent="0.3">
      <c r="A637" s="11" t="s">
        <v>3095</v>
      </c>
      <c r="B637" s="11" t="s">
        <v>2694</v>
      </c>
      <c r="C637" s="11" t="s">
        <v>2695</v>
      </c>
      <c r="D637" s="11" t="s">
        <v>355</v>
      </c>
      <c r="E637" s="11" t="s">
        <v>190</v>
      </c>
      <c r="F637" s="11" t="s">
        <v>365</v>
      </c>
      <c r="G637" s="11" t="s">
        <v>1577</v>
      </c>
    </row>
    <row r="638" spans="1:7" s="14" customFormat="1" ht="52.5" customHeight="1" thickBot="1" x14ac:dyDescent="0.3">
      <c r="A638" s="11" t="s">
        <v>3095</v>
      </c>
      <c r="B638" s="11" t="s">
        <v>1578</v>
      </c>
      <c r="C638" s="11" t="s">
        <v>1579</v>
      </c>
      <c r="D638" s="11" t="s">
        <v>2686</v>
      </c>
      <c r="E638" s="11" t="s">
        <v>190</v>
      </c>
      <c r="F638" s="11" t="s">
        <v>365</v>
      </c>
      <c r="G638" s="11" t="s">
        <v>2687</v>
      </c>
    </row>
    <row r="639" spans="1:7" s="14" customFormat="1" ht="52.5" customHeight="1" thickBot="1" x14ac:dyDescent="0.3">
      <c r="A639" s="11" t="s">
        <v>3106</v>
      </c>
      <c r="B639" s="11" t="s">
        <v>2677</v>
      </c>
      <c r="C639" s="11" t="s">
        <v>1560</v>
      </c>
      <c r="D639" s="11" t="s">
        <v>2678</v>
      </c>
      <c r="E639" s="11" t="s">
        <v>189</v>
      </c>
      <c r="F639" s="11" t="s">
        <v>365</v>
      </c>
      <c r="G639" s="11" t="s">
        <v>1562</v>
      </c>
    </row>
    <row r="640" spans="1:7" s="14" customFormat="1" ht="52.5" customHeight="1" thickBot="1" x14ac:dyDescent="0.3">
      <c r="A640" s="11" t="s">
        <v>3106</v>
      </c>
      <c r="B640" s="11" t="s">
        <v>1591</v>
      </c>
      <c r="C640" s="11" t="s">
        <v>1592</v>
      </c>
      <c r="D640" s="11" t="s">
        <v>2672</v>
      </c>
      <c r="E640" s="11" t="s">
        <v>189</v>
      </c>
      <c r="F640" s="11" t="s">
        <v>365</v>
      </c>
      <c r="G640" s="11" t="s">
        <v>2673</v>
      </c>
    </row>
    <row r="641" spans="1:7" s="14" customFormat="1" ht="52.5" customHeight="1" thickBot="1" x14ac:dyDescent="0.3">
      <c r="A641" s="11" t="s">
        <v>3106</v>
      </c>
      <c r="B641" s="11" t="s">
        <v>1571</v>
      </c>
      <c r="C641" s="11" t="s">
        <v>1572</v>
      </c>
      <c r="D641" s="11" t="s">
        <v>2676</v>
      </c>
      <c r="E641" s="11" t="s">
        <v>189</v>
      </c>
      <c r="F641" s="11" t="s">
        <v>365</v>
      </c>
      <c r="G641" s="11" t="s">
        <v>2673</v>
      </c>
    </row>
    <row r="642" spans="1:7" s="14" customFormat="1" ht="52.5" customHeight="1" thickBot="1" x14ac:dyDescent="0.3">
      <c r="A642" s="11" t="s">
        <v>3106</v>
      </c>
      <c r="B642" s="11" t="s">
        <v>2694</v>
      </c>
      <c r="C642" s="11" t="s">
        <v>2695</v>
      </c>
      <c r="D642" s="11" t="s">
        <v>355</v>
      </c>
      <c r="E642" s="11" t="s">
        <v>190</v>
      </c>
      <c r="F642" s="11" t="s">
        <v>365</v>
      </c>
      <c r="G642" s="11" t="s">
        <v>1577</v>
      </c>
    </row>
    <row r="643" spans="1:7" s="14" customFormat="1" ht="52.5" customHeight="1" thickBot="1" x14ac:dyDescent="0.3">
      <c r="A643" s="11" t="s">
        <v>3106</v>
      </c>
      <c r="B643" s="11" t="s">
        <v>1602</v>
      </c>
      <c r="C643" s="11" t="s">
        <v>809</v>
      </c>
      <c r="D643" s="11" t="s">
        <v>2693</v>
      </c>
      <c r="E643" s="11" t="s">
        <v>190</v>
      </c>
      <c r="F643" s="11" t="s">
        <v>365</v>
      </c>
      <c r="G643" s="11" t="s">
        <v>2681</v>
      </c>
    </row>
    <row r="644" spans="1:7" s="14" customFormat="1" ht="52.5" customHeight="1" thickBot="1" x14ac:dyDescent="0.3">
      <c r="A644" s="11" t="s">
        <v>3106</v>
      </c>
      <c r="B644" s="11" t="s">
        <v>1578</v>
      </c>
      <c r="C644" s="11" t="s">
        <v>1579</v>
      </c>
      <c r="D644" s="11" t="s">
        <v>2686</v>
      </c>
      <c r="E644" s="11" t="s">
        <v>190</v>
      </c>
      <c r="F644" s="11" t="s">
        <v>365</v>
      </c>
      <c r="G644" s="11" t="s">
        <v>2687</v>
      </c>
    </row>
    <row r="645" spans="1:7" s="14" customFormat="1" ht="52.5" customHeight="1" thickBot="1" x14ac:dyDescent="0.3">
      <c r="A645" s="11" t="s">
        <v>3106</v>
      </c>
      <c r="B645" s="11" t="s">
        <v>1563</v>
      </c>
      <c r="C645" s="11" t="s">
        <v>2680</v>
      </c>
      <c r="D645" s="11" t="s">
        <v>1565</v>
      </c>
      <c r="E645" s="11" t="s">
        <v>189</v>
      </c>
      <c r="F645" s="11" t="s">
        <v>365</v>
      </c>
      <c r="G645" s="11" t="s">
        <v>1566</v>
      </c>
    </row>
    <row r="646" spans="1:7" s="14" customFormat="1" ht="52.5" customHeight="1" thickBot="1" x14ac:dyDescent="0.3">
      <c r="A646" s="11" t="s">
        <v>3119</v>
      </c>
      <c r="B646" s="11" t="s">
        <v>2690</v>
      </c>
      <c r="C646" s="11" t="s">
        <v>2691</v>
      </c>
      <c r="D646" s="11" t="s">
        <v>2692</v>
      </c>
      <c r="E646" s="11" t="s">
        <v>189</v>
      </c>
      <c r="F646" s="11" t="s">
        <v>365</v>
      </c>
      <c r="G646" s="11" t="s">
        <v>2673</v>
      </c>
    </row>
    <row r="647" spans="1:7" s="14" customFormat="1" ht="52.5" customHeight="1" thickBot="1" x14ac:dyDescent="0.3">
      <c r="A647" s="11" t="s">
        <v>3119</v>
      </c>
      <c r="B647" s="11" t="s">
        <v>1571</v>
      </c>
      <c r="C647" s="11" t="s">
        <v>1572</v>
      </c>
      <c r="D647" s="11" t="s">
        <v>2676</v>
      </c>
      <c r="E647" s="11" t="s">
        <v>189</v>
      </c>
      <c r="F647" s="11" t="s">
        <v>365</v>
      </c>
      <c r="G647" s="11" t="s">
        <v>2673</v>
      </c>
    </row>
    <row r="648" spans="1:7" s="14" customFormat="1" ht="52.5" customHeight="1" thickBot="1" x14ac:dyDescent="0.3">
      <c r="A648" s="11" t="s">
        <v>3119</v>
      </c>
      <c r="B648" s="11" t="s">
        <v>2674</v>
      </c>
      <c r="C648" s="11" t="s">
        <v>2675</v>
      </c>
      <c r="D648" s="11" t="s">
        <v>1596</v>
      </c>
      <c r="E648" s="11" t="s">
        <v>189</v>
      </c>
      <c r="F648" s="11" t="s">
        <v>365</v>
      </c>
      <c r="G648" s="11" t="s">
        <v>2673</v>
      </c>
    </row>
    <row r="649" spans="1:7" s="14" customFormat="1" ht="52.5" customHeight="1" thickBot="1" x14ac:dyDescent="0.3">
      <c r="A649" s="11" t="s">
        <v>3119</v>
      </c>
      <c r="B649" s="11" t="s">
        <v>1589</v>
      </c>
      <c r="C649" s="11" t="s">
        <v>1590</v>
      </c>
      <c r="D649" s="11" t="s">
        <v>1573</v>
      </c>
      <c r="E649" s="11" t="s">
        <v>189</v>
      </c>
      <c r="F649" s="11" t="s">
        <v>365</v>
      </c>
      <c r="G649" s="11" t="s">
        <v>1577</v>
      </c>
    </row>
    <row r="650" spans="1:7" s="14" customFormat="1" ht="52.5" customHeight="1" thickBot="1" x14ac:dyDescent="0.3">
      <c r="A650" s="11" t="s">
        <v>3134</v>
      </c>
      <c r="B650" s="11" t="s">
        <v>2677</v>
      </c>
      <c r="C650" s="11" t="s">
        <v>1560</v>
      </c>
      <c r="D650" s="11" t="s">
        <v>2678</v>
      </c>
      <c r="E650" s="11" t="s">
        <v>189</v>
      </c>
      <c r="F650" s="11" t="s">
        <v>365</v>
      </c>
      <c r="G650" s="11" t="s">
        <v>1562</v>
      </c>
    </row>
    <row r="651" spans="1:7" s="14" customFormat="1" ht="52.5" customHeight="1" thickBot="1" x14ac:dyDescent="0.3">
      <c r="A651" s="11" t="s">
        <v>3134</v>
      </c>
      <c r="B651" s="11" t="s">
        <v>1567</v>
      </c>
      <c r="C651" s="11" t="s">
        <v>2679</v>
      </c>
      <c r="D651" s="11" t="s">
        <v>1569</v>
      </c>
      <c r="E651" s="11" t="s">
        <v>190</v>
      </c>
      <c r="F651" s="11" t="s">
        <v>365</v>
      </c>
      <c r="G651" s="11" t="s">
        <v>2673</v>
      </c>
    </row>
    <row r="652" spans="1:7" s="14" customFormat="1" ht="52.5" customHeight="1" thickBot="1" x14ac:dyDescent="0.3">
      <c r="A652" s="11" t="s">
        <v>3134</v>
      </c>
      <c r="B652" s="11" t="s">
        <v>1591</v>
      </c>
      <c r="C652" s="11" t="s">
        <v>1592</v>
      </c>
      <c r="D652" s="11" t="s">
        <v>2672</v>
      </c>
      <c r="E652" s="11" t="s">
        <v>189</v>
      </c>
      <c r="F652" s="11" t="s">
        <v>365</v>
      </c>
      <c r="G652" s="11" t="s">
        <v>2673</v>
      </c>
    </row>
    <row r="653" spans="1:7" s="14" customFormat="1" ht="52.5" customHeight="1" thickBot="1" x14ac:dyDescent="0.3">
      <c r="A653" s="11" t="s">
        <v>3134</v>
      </c>
      <c r="B653" s="11" t="s">
        <v>1571</v>
      </c>
      <c r="C653" s="11" t="s">
        <v>1572</v>
      </c>
      <c r="D653" s="11" t="s">
        <v>2676</v>
      </c>
      <c r="E653" s="11" t="s">
        <v>189</v>
      </c>
      <c r="F653" s="11" t="s">
        <v>365</v>
      </c>
      <c r="G653" s="11" t="s">
        <v>2673</v>
      </c>
    </row>
    <row r="654" spans="1:7" s="14" customFormat="1" ht="52.5" customHeight="1" thickBot="1" x14ac:dyDescent="0.3">
      <c r="A654" s="11" t="s">
        <v>3134</v>
      </c>
      <c r="B654" s="11" t="s">
        <v>1597</v>
      </c>
      <c r="C654" s="11" t="s">
        <v>1598</v>
      </c>
      <c r="D654" s="11" t="s">
        <v>355</v>
      </c>
      <c r="E654" s="11" t="s">
        <v>189</v>
      </c>
      <c r="F654" s="11" t="s">
        <v>365</v>
      </c>
      <c r="G654" s="11" t="s">
        <v>1577</v>
      </c>
    </row>
    <row r="655" spans="1:7" s="14" customFormat="1" ht="52.5" customHeight="1" thickBot="1" x14ac:dyDescent="0.3">
      <c r="A655" s="11" t="s">
        <v>3149</v>
      </c>
      <c r="B655" s="11" t="s">
        <v>2677</v>
      </c>
      <c r="C655" s="11" t="s">
        <v>1560</v>
      </c>
      <c r="D655" s="11" t="s">
        <v>2678</v>
      </c>
      <c r="E655" s="11" t="s">
        <v>189</v>
      </c>
      <c r="F655" s="11" t="s">
        <v>365</v>
      </c>
      <c r="G655" s="11" t="s">
        <v>1562</v>
      </c>
    </row>
    <row r="656" spans="1:7" s="14" customFormat="1" ht="52.5" customHeight="1" thickBot="1" x14ac:dyDescent="0.3">
      <c r="A656" s="11" t="s">
        <v>3149</v>
      </c>
      <c r="B656" s="11" t="s">
        <v>1567</v>
      </c>
      <c r="C656" s="11" t="s">
        <v>2679</v>
      </c>
      <c r="D656" s="11" t="s">
        <v>1569</v>
      </c>
      <c r="E656" s="11" t="s">
        <v>190</v>
      </c>
      <c r="F656" s="11" t="s">
        <v>365</v>
      </c>
      <c r="G656" s="11" t="s">
        <v>2673</v>
      </c>
    </row>
    <row r="657" spans="1:7" s="14" customFormat="1" ht="52.5" customHeight="1" thickBot="1" x14ac:dyDescent="0.3">
      <c r="A657" s="11" t="s">
        <v>3149</v>
      </c>
      <c r="B657" s="11" t="s">
        <v>2674</v>
      </c>
      <c r="C657" s="11" t="s">
        <v>2675</v>
      </c>
      <c r="D657" s="11" t="s">
        <v>1596</v>
      </c>
      <c r="E657" s="11" t="s">
        <v>189</v>
      </c>
      <c r="F657" s="11" t="s">
        <v>365</v>
      </c>
      <c r="G657" s="11" t="s">
        <v>2673</v>
      </c>
    </row>
    <row r="658" spans="1:7" s="14" customFormat="1" ht="52.5" customHeight="1" thickBot="1" x14ac:dyDescent="0.3">
      <c r="A658" s="11" t="s">
        <v>3149</v>
      </c>
      <c r="B658" s="11" t="s">
        <v>1571</v>
      </c>
      <c r="C658" s="11" t="s">
        <v>1572</v>
      </c>
      <c r="D658" s="11" t="s">
        <v>2676</v>
      </c>
      <c r="E658" s="11" t="s">
        <v>189</v>
      </c>
      <c r="F658" s="11" t="s">
        <v>365</v>
      </c>
      <c r="G658" s="11" t="s">
        <v>2673</v>
      </c>
    </row>
    <row r="659" spans="1:7" s="14" customFormat="1" ht="52.5" customHeight="1" thickBot="1" x14ac:dyDescent="0.3">
      <c r="A659" s="11" t="s">
        <v>3149</v>
      </c>
      <c r="B659" s="11" t="s">
        <v>1574</v>
      </c>
      <c r="C659" s="11" t="s">
        <v>1575</v>
      </c>
      <c r="D659" s="11" t="s">
        <v>1576</v>
      </c>
      <c r="E659" s="11" t="s">
        <v>190</v>
      </c>
      <c r="F659" s="11" t="s">
        <v>365</v>
      </c>
      <c r="G659" s="11" t="s">
        <v>1577</v>
      </c>
    </row>
    <row r="660" spans="1:7" s="14" customFormat="1" ht="52.5" customHeight="1" thickBot="1" x14ac:dyDescent="0.3">
      <c r="A660" s="11" t="s">
        <v>3149</v>
      </c>
      <c r="B660" s="11" t="s">
        <v>1563</v>
      </c>
      <c r="C660" s="11" t="s">
        <v>2680</v>
      </c>
      <c r="D660" s="11" t="s">
        <v>1565</v>
      </c>
      <c r="E660" s="11" t="s">
        <v>189</v>
      </c>
      <c r="F660" s="11" t="s">
        <v>365</v>
      </c>
      <c r="G660" s="11" t="s">
        <v>1566</v>
      </c>
    </row>
    <row r="661" spans="1:7" s="14" customFormat="1" ht="52.5" customHeight="1" thickBot="1" x14ac:dyDescent="0.3">
      <c r="A661" s="11" t="s">
        <v>3162</v>
      </c>
      <c r="B661" s="11" t="s">
        <v>2677</v>
      </c>
      <c r="C661" s="11" t="s">
        <v>1560</v>
      </c>
      <c r="D661" s="11" t="s">
        <v>2678</v>
      </c>
      <c r="E661" s="11" t="s">
        <v>189</v>
      </c>
      <c r="F661" s="11" t="s">
        <v>365</v>
      </c>
      <c r="G661" s="11" t="s">
        <v>1562</v>
      </c>
    </row>
    <row r="662" spans="1:7" s="14" customFormat="1" ht="52.5" customHeight="1" thickBot="1" x14ac:dyDescent="0.3">
      <c r="A662" s="11" t="s">
        <v>3162</v>
      </c>
      <c r="B662" s="11" t="s">
        <v>1567</v>
      </c>
      <c r="C662" s="11" t="s">
        <v>2679</v>
      </c>
      <c r="D662" s="11" t="s">
        <v>1569</v>
      </c>
      <c r="E662" s="11" t="s">
        <v>190</v>
      </c>
      <c r="F662" s="11" t="s">
        <v>365</v>
      </c>
      <c r="G662" s="11" t="s">
        <v>2673</v>
      </c>
    </row>
    <row r="663" spans="1:7" s="14" customFormat="1" ht="52.5" customHeight="1" thickBot="1" x14ac:dyDescent="0.3">
      <c r="A663" s="11" t="s">
        <v>3162</v>
      </c>
      <c r="B663" s="11" t="s">
        <v>2674</v>
      </c>
      <c r="C663" s="11" t="s">
        <v>2675</v>
      </c>
      <c r="D663" s="11" t="s">
        <v>1596</v>
      </c>
      <c r="E663" s="11" t="s">
        <v>189</v>
      </c>
      <c r="F663" s="11" t="s">
        <v>365</v>
      </c>
      <c r="G663" s="11" t="s">
        <v>2673</v>
      </c>
    </row>
    <row r="664" spans="1:7" s="14" customFormat="1" ht="52.5" customHeight="1" thickBot="1" x14ac:dyDescent="0.3">
      <c r="A664" s="11" t="s">
        <v>3162</v>
      </c>
      <c r="B664" s="11" t="s">
        <v>1571</v>
      </c>
      <c r="C664" s="11" t="s">
        <v>1572</v>
      </c>
      <c r="D664" s="11" t="s">
        <v>2676</v>
      </c>
      <c r="E664" s="11" t="s">
        <v>189</v>
      </c>
      <c r="F664" s="11" t="s">
        <v>365</v>
      </c>
      <c r="G664" s="11" t="s">
        <v>2673</v>
      </c>
    </row>
    <row r="665" spans="1:7" s="14" customFormat="1" ht="52.5" customHeight="1" thickBot="1" x14ac:dyDescent="0.3">
      <c r="A665" s="11" t="s">
        <v>3162</v>
      </c>
      <c r="B665" s="11" t="s">
        <v>2694</v>
      </c>
      <c r="C665" s="11" t="s">
        <v>2695</v>
      </c>
      <c r="D665" s="11" t="s">
        <v>355</v>
      </c>
      <c r="E665" s="11" t="s">
        <v>190</v>
      </c>
      <c r="F665" s="11" t="s">
        <v>365</v>
      </c>
      <c r="G665" s="11" t="s">
        <v>1577</v>
      </c>
    </row>
    <row r="666" spans="1:7" s="14" customFormat="1" ht="52.5" customHeight="1" thickBot="1" x14ac:dyDescent="0.3">
      <c r="A666" s="11" t="s">
        <v>3172</v>
      </c>
      <c r="B666" s="11" t="s">
        <v>2677</v>
      </c>
      <c r="C666" s="11" t="s">
        <v>1560</v>
      </c>
      <c r="D666" s="11" t="s">
        <v>2678</v>
      </c>
      <c r="E666" s="11" t="s">
        <v>189</v>
      </c>
      <c r="F666" s="11" t="s">
        <v>365</v>
      </c>
      <c r="G666" s="11" t="s">
        <v>1562</v>
      </c>
    </row>
    <row r="667" spans="1:7" s="14" customFormat="1" ht="52.5" customHeight="1" thickBot="1" x14ac:dyDescent="0.3">
      <c r="A667" s="11" t="s">
        <v>3172</v>
      </c>
      <c r="B667" s="11" t="s">
        <v>1567</v>
      </c>
      <c r="C667" s="11" t="s">
        <v>2679</v>
      </c>
      <c r="D667" s="11" t="s">
        <v>1569</v>
      </c>
      <c r="E667" s="11" t="s">
        <v>190</v>
      </c>
      <c r="F667" s="11" t="s">
        <v>365</v>
      </c>
      <c r="G667" s="11" t="s">
        <v>2673</v>
      </c>
    </row>
    <row r="668" spans="1:7" s="14" customFormat="1" ht="52.5" customHeight="1" thickBot="1" x14ac:dyDescent="0.3">
      <c r="A668" s="11" t="s">
        <v>3172</v>
      </c>
      <c r="B668" s="11" t="s">
        <v>2674</v>
      </c>
      <c r="C668" s="11" t="s">
        <v>2675</v>
      </c>
      <c r="D668" s="11" t="s">
        <v>1596</v>
      </c>
      <c r="E668" s="11" t="s">
        <v>189</v>
      </c>
      <c r="F668" s="11" t="s">
        <v>365</v>
      </c>
      <c r="G668" s="11" t="s">
        <v>2673</v>
      </c>
    </row>
    <row r="669" spans="1:7" s="14" customFormat="1" ht="52.5" customHeight="1" thickBot="1" x14ac:dyDescent="0.3">
      <c r="A669" s="11" t="s">
        <v>3172</v>
      </c>
      <c r="B669" s="11" t="s">
        <v>1571</v>
      </c>
      <c r="C669" s="11" t="s">
        <v>1572</v>
      </c>
      <c r="D669" s="11" t="s">
        <v>2676</v>
      </c>
      <c r="E669" s="11" t="s">
        <v>189</v>
      </c>
      <c r="F669" s="11" t="s">
        <v>365</v>
      </c>
      <c r="G669" s="11" t="s">
        <v>2673</v>
      </c>
    </row>
    <row r="670" spans="1:7" s="14" customFormat="1" ht="52.5" customHeight="1" thickBot="1" x14ac:dyDescent="0.3">
      <c r="A670" s="11" t="s">
        <v>3172</v>
      </c>
      <c r="B670" s="11" t="s">
        <v>1574</v>
      </c>
      <c r="C670" s="11" t="s">
        <v>1575</v>
      </c>
      <c r="D670" s="11" t="s">
        <v>1576</v>
      </c>
      <c r="E670" s="11" t="s">
        <v>190</v>
      </c>
      <c r="F670" s="11" t="s">
        <v>365</v>
      </c>
      <c r="G670" s="11" t="s">
        <v>1577</v>
      </c>
    </row>
    <row r="671" spans="1:7" s="14" customFormat="1" ht="52.5" customHeight="1" thickBot="1" x14ac:dyDescent="0.3">
      <c r="A671" s="11" t="s">
        <v>3172</v>
      </c>
      <c r="B671" s="11" t="s">
        <v>1604</v>
      </c>
      <c r="C671" s="11" t="s">
        <v>1605</v>
      </c>
      <c r="D671" s="11" t="s">
        <v>1606</v>
      </c>
      <c r="E671" s="11" t="s">
        <v>189</v>
      </c>
      <c r="F671" s="11" t="s">
        <v>365</v>
      </c>
      <c r="G671" s="11" t="s">
        <v>2681</v>
      </c>
    </row>
    <row r="672" spans="1:7" s="14" customFormat="1" ht="52.5" customHeight="1" thickBot="1" x14ac:dyDescent="0.3">
      <c r="A672" s="11" t="s">
        <v>3184</v>
      </c>
      <c r="B672" s="11" t="s">
        <v>2677</v>
      </c>
      <c r="C672" s="11" t="s">
        <v>1560</v>
      </c>
      <c r="D672" s="11" t="s">
        <v>2678</v>
      </c>
      <c r="E672" s="11" t="s">
        <v>189</v>
      </c>
      <c r="F672" s="11" t="s">
        <v>365</v>
      </c>
      <c r="G672" s="11" t="s">
        <v>1562</v>
      </c>
    </row>
    <row r="673" spans="1:7" s="14" customFormat="1" ht="52.5" customHeight="1" thickBot="1" x14ac:dyDescent="0.3">
      <c r="A673" s="11" t="s">
        <v>3184</v>
      </c>
      <c r="B673" s="11" t="s">
        <v>1567</v>
      </c>
      <c r="C673" s="11" t="s">
        <v>2679</v>
      </c>
      <c r="D673" s="11" t="s">
        <v>1569</v>
      </c>
      <c r="E673" s="11" t="s">
        <v>190</v>
      </c>
      <c r="F673" s="11" t="s">
        <v>365</v>
      </c>
      <c r="G673" s="11" t="s">
        <v>2673</v>
      </c>
    </row>
    <row r="674" spans="1:7" s="14" customFormat="1" ht="52.5" customHeight="1" thickBot="1" x14ac:dyDescent="0.3">
      <c r="A674" s="11" t="s">
        <v>3184</v>
      </c>
      <c r="B674" s="11" t="s">
        <v>2674</v>
      </c>
      <c r="C674" s="11" t="s">
        <v>2675</v>
      </c>
      <c r="D674" s="11" t="s">
        <v>1596</v>
      </c>
      <c r="E674" s="11" t="s">
        <v>189</v>
      </c>
      <c r="F674" s="11" t="s">
        <v>365</v>
      </c>
      <c r="G674" s="11" t="s">
        <v>2673</v>
      </c>
    </row>
    <row r="675" spans="1:7" s="14" customFormat="1" ht="52.5" customHeight="1" thickBot="1" x14ac:dyDescent="0.3">
      <c r="A675" s="11" t="s">
        <v>3184</v>
      </c>
      <c r="B675" s="11" t="s">
        <v>1571</v>
      </c>
      <c r="C675" s="11" t="s">
        <v>1572</v>
      </c>
      <c r="D675" s="11" t="s">
        <v>2676</v>
      </c>
      <c r="E675" s="11" t="s">
        <v>189</v>
      </c>
      <c r="F675" s="11" t="s">
        <v>365</v>
      </c>
      <c r="G675" s="11" t="s">
        <v>2673</v>
      </c>
    </row>
    <row r="676" spans="1:7" s="14" customFormat="1" ht="52.5" customHeight="1" thickBot="1" x14ac:dyDescent="0.3">
      <c r="A676" s="11" t="s">
        <v>3184</v>
      </c>
      <c r="B676" s="11" t="s">
        <v>1574</v>
      </c>
      <c r="C676" s="11" t="s">
        <v>1575</v>
      </c>
      <c r="D676" s="11" t="s">
        <v>1576</v>
      </c>
      <c r="E676" s="11" t="s">
        <v>190</v>
      </c>
      <c r="F676" s="11" t="s">
        <v>365</v>
      </c>
      <c r="G676" s="11" t="s">
        <v>1577</v>
      </c>
    </row>
    <row r="677" spans="1:7" s="14" customFormat="1" ht="52.5" customHeight="1" thickBot="1" x14ac:dyDescent="0.3">
      <c r="A677" s="11" t="s">
        <v>3195</v>
      </c>
      <c r="B677" s="11" t="s">
        <v>2677</v>
      </c>
      <c r="C677" s="11" t="s">
        <v>1560</v>
      </c>
      <c r="D677" s="11" t="s">
        <v>2678</v>
      </c>
      <c r="E677" s="11" t="s">
        <v>189</v>
      </c>
      <c r="F677" s="11" t="s">
        <v>365</v>
      </c>
      <c r="G677" s="11" t="s">
        <v>1562</v>
      </c>
    </row>
    <row r="678" spans="1:7" s="14" customFormat="1" ht="52.5" customHeight="1" thickBot="1" x14ac:dyDescent="0.3">
      <c r="A678" s="11" t="s">
        <v>3195</v>
      </c>
      <c r="B678" s="11" t="s">
        <v>1567</v>
      </c>
      <c r="C678" s="11" t="s">
        <v>2679</v>
      </c>
      <c r="D678" s="11" t="s">
        <v>1569</v>
      </c>
      <c r="E678" s="11" t="s">
        <v>190</v>
      </c>
      <c r="F678" s="11" t="s">
        <v>365</v>
      </c>
      <c r="G678" s="11" t="s">
        <v>2673</v>
      </c>
    </row>
    <row r="679" spans="1:7" s="14" customFormat="1" ht="52.5" customHeight="1" thickBot="1" x14ac:dyDescent="0.3">
      <c r="A679" s="11" t="s">
        <v>3195</v>
      </c>
      <c r="B679" s="11" t="s">
        <v>2674</v>
      </c>
      <c r="C679" s="11" t="s">
        <v>2675</v>
      </c>
      <c r="D679" s="11" t="s">
        <v>1596</v>
      </c>
      <c r="E679" s="11" t="s">
        <v>189</v>
      </c>
      <c r="F679" s="11" t="s">
        <v>365</v>
      </c>
      <c r="G679" s="11" t="s">
        <v>2673</v>
      </c>
    </row>
    <row r="680" spans="1:7" s="14" customFormat="1" ht="52.5" customHeight="1" thickBot="1" x14ac:dyDescent="0.3">
      <c r="A680" s="11" t="s">
        <v>3195</v>
      </c>
      <c r="B680" s="11" t="s">
        <v>1571</v>
      </c>
      <c r="C680" s="11" t="s">
        <v>1572</v>
      </c>
      <c r="D680" s="11" t="s">
        <v>2676</v>
      </c>
      <c r="E680" s="11" t="s">
        <v>189</v>
      </c>
      <c r="F680" s="11" t="s">
        <v>365</v>
      </c>
      <c r="G680" s="11" t="s">
        <v>2673</v>
      </c>
    </row>
    <row r="681" spans="1:7" s="14" customFormat="1" ht="52.5" customHeight="1" thickBot="1" x14ac:dyDescent="0.3">
      <c r="A681" s="11" t="s">
        <v>3195</v>
      </c>
      <c r="B681" s="11" t="s">
        <v>1574</v>
      </c>
      <c r="C681" s="11" t="s">
        <v>1575</v>
      </c>
      <c r="D681" s="11" t="s">
        <v>1576</v>
      </c>
      <c r="E681" s="11" t="s">
        <v>190</v>
      </c>
      <c r="F681" s="11" t="s">
        <v>365</v>
      </c>
      <c r="G681" s="11" t="s">
        <v>1577</v>
      </c>
    </row>
    <row r="682" spans="1:7" s="14" customFormat="1" ht="52.5" customHeight="1" thickBot="1" x14ac:dyDescent="0.3">
      <c r="A682" s="11" t="s">
        <v>3195</v>
      </c>
      <c r="B682" s="11" t="s">
        <v>1604</v>
      </c>
      <c r="C682" s="11" t="s">
        <v>1605</v>
      </c>
      <c r="D682" s="11" t="s">
        <v>1606</v>
      </c>
      <c r="E682" s="11" t="s">
        <v>189</v>
      </c>
      <c r="F682" s="11" t="s">
        <v>365</v>
      </c>
      <c r="G682" s="11" t="s">
        <v>2681</v>
      </c>
    </row>
    <row r="683" spans="1:7" s="14" customFormat="1" ht="52.5" customHeight="1" thickBot="1" x14ac:dyDescent="0.3">
      <c r="A683" s="11" t="s">
        <v>3208</v>
      </c>
      <c r="B683" s="11" t="s">
        <v>2677</v>
      </c>
      <c r="C683" s="11" t="s">
        <v>1560</v>
      </c>
      <c r="D683" s="11" t="s">
        <v>2678</v>
      </c>
      <c r="E683" s="11" t="s">
        <v>189</v>
      </c>
      <c r="F683" s="11" t="s">
        <v>365</v>
      </c>
      <c r="G683" s="11" t="s">
        <v>1562</v>
      </c>
    </row>
    <row r="684" spans="1:7" s="14" customFormat="1" ht="52.5" customHeight="1" thickBot="1" x14ac:dyDescent="0.3">
      <c r="A684" s="11" t="s">
        <v>3208</v>
      </c>
      <c r="B684" s="11" t="s">
        <v>1567</v>
      </c>
      <c r="C684" s="11" t="s">
        <v>2679</v>
      </c>
      <c r="D684" s="11" t="s">
        <v>1569</v>
      </c>
      <c r="E684" s="11" t="s">
        <v>190</v>
      </c>
      <c r="F684" s="11" t="s">
        <v>365</v>
      </c>
      <c r="G684" s="11" t="s">
        <v>2673</v>
      </c>
    </row>
    <row r="685" spans="1:7" s="14" customFormat="1" ht="52.5" customHeight="1" thickBot="1" x14ac:dyDescent="0.3">
      <c r="A685" s="11" t="s">
        <v>3208</v>
      </c>
      <c r="B685" s="11" t="s">
        <v>1591</v>
      </c>
      <c r="C685" s="11" t="s">
        <v>1592</v>
      </c>
      <c r="D685" s="11" t="s">
        <v>2672</v>
      </c>
      <c r="E685" s="11" t="s">
        <v>189</v>
      </c>
      <c r="F685" s="11" t="s">
        <v>365</v>
      </c>
      <c r="G685" s="11" t="s">
        <v>2673</v>
      </c>
    </row>
    <row r="686" spans="1:7" s="14" customFormat="1" ht="52.5" customHeight="1" thickBot="1" x14ac:dyDescent="0.3">
      <c r="A686" s="11" t="s">
        <v>3208</v>
      </c>
      <c r="B686" s="11" t="s">
        <v>1571</v>
      </c>
      <c r="C686" s="11" t="s">
        <v>1572</v>
      </c>
      <c r="D686" s="11" t="s">
        <v>2676</v>
      </c>
      <c r="E686" s="11" t="s">
        <v>189</v>
      </c>
      <c r="F686" s="11" t="s">
        <v>365</v>
      </c>
      <c r="G686" s="11" t="s">
        <v>2673</v>
      </c>
    </row>
    <row r="687" spans="1:7" s="14" customFormat="1" ht="52.5" customHeight="1" thickBot="1" x14ac:dyDescent="0.3">
      <c r="A687" s="11" t="s">
        <v>3208</v>
      </c>
      <c r="B687" s="11" t="s">
        <v>1597</v>
      </c>
      <c r="C687" s="11" t="s">
        <v>1598</v>
      </c>
      <c r="D687" s="11" t="s">
        <v>355</v>
      </c>
      <c r="E687" s="11" t="s">
        <v>189</v>
      </c>
      <c r="F687" s="11" t="s">
        <v>365</v>
      </c>
      <c r="G687" s="11" t="s">
        <v>1577</v>
      </c>
    </row>
    <row r="688" spans="1:7" s="14" customFormat="1" ht="52.5" customHeight="1" thickBot="1" x14ac:dyDescent="0.3">
      <c r="A688" s="11" t="s">
        <v>3208</v>
      </c>
      <c r="B688" s="11" t="s">
        <v>1563</v>
      </c>
      <c r="C688" s="11" t="s">
        <v>2680</v>
      </c>
      <c r="D688" s="11" t="s">
        <v>1565</v>
      </c>
      <c r="E688" s="11" t="s">
        <v>189</v>
      </c>
      <c r="F688" s="11" t="s">
        <v>365</v>
      </c>
      <c r="G688" s="11" t="s">
        <v>1566</v>
      </c>
    </row>
    <row r="689" spans="1:7" s="14" customFormat="1" ht="52.5" customHeight="1" thickBot="1" x14ac:dyDescent="0.3">
      <c r="A689" s="11" t="s">
        <v>3219</v>
      </c>
      <c r="B689" s="11" t="s">
        <v>2677</v>
      </c>
      <c r="C689" s="11" t="s">
        <v>1560</v>
      </c>
      <c r="D689" s="11" t="s">
        <v>2678</v>
      </c>
      <c r="E689" s="11" t="s">
        <v>189</v>
      </c>
      <c r="F689" s="11" t="s">
        <v>365</v>
      </c>
      <c r="G689" s="11" t="s">
        <v>1562</v>
      </c>
    </row>
    <row r="690" spans="1:7" s="14" customFormat="1" ht="52.5" customHeight="1" thickBot="1" x14ac:dyDescent="0.3">
      <c r="A690" s="11" t="s">
        <v>3219</v>
      </c>
      <c r="B690" s="11" t="s">
        <v>1571</v>
      </c>
      <c r="C690" s="11" t="s">
        <v>1572</v>
      </c>
      <c r="D690" s="11" t="s">
        <v>2676</v>
      </c>
      <c r="E690" s="11" t="s">
        <v>189</v>
      </c>
      <c r="F690" s="11" t="s">
        <v>365</v>
      </c>
      <c r="G690" s="11" t="s">
        <v>2673</v>
      </c>
    </row>
    <row r="691" spans="1:7" s="14" customFormat="1" ht="52.5" customHeight="1" thickBot="1" x14ac:dyDescent="0.3">
      <c r="A691" s="11" t="s">
        <v>3219</v>
      </c>
      <c r="B691" s="11" t="s">
        <v>2674</v>
      </c>
      <c r="C691" s="11" t="s">
        <v>2675</v>
      </c>
      <c r="D691" s="11" t="s">
        <v>1596</v>
      </c>
      <c r="E691" s="11" t="s">
        <v>189</v>
      </c>
      <c r="F691" s="11" t="s">
        <v>365</v>
      </c>
      <c r="G691" s="11" t="s">
        <v>2673</v>
      </c>
    </row>
    <row r="692" spans="1:7" s="14" customFormat="1" ht="52.5" customHeight="1" thickBot="1" x14ac:dyDescent="0.3">
      <c r="A692" s="11" t="s">
        <v>3219</v>
      </c>
      <c r="B692" s="11" t="s">
        <v>1574</v>
      </c>
      <c r="C692" s="11" t="s">
        <v>1575</v>
      </c>
      <c r="D692" s="11" t="s">
        <v>1576</v>
      </c>
      <c r="E692" s="11" t="s">
        <v>190</v>
      </c>
      <c r="F692" s="11" t="s">
        <v>365</v>
      </c>
      <c r="G692" s="11" t="s">
        <v>1577</v>
      </c>
    </row>
    <row r="693" spans="1:7" s="14" customFormat="1" ht="52.5" customHeight="1" thickBot="1" x14ac:dyDescent="0.3">
      <c r="A693" s="11" t="s">
        <v>3219</v>
      </c>
      <c r="B693" s="11" t="s">
        <v>1585</v>
      </c>
      <c r="C693" s="11" t="s">
        <v>883</v>
      </c>
      <c r="D693" s="11" t="s">
        <v>2280</v>
      </c>
      <c r="E693" s="11" t="s">
        <v>190</v>
      </c>
      <c r="F693" s="11" t="s">
        <v>365</v>
      </c>
      <c r="G693" s="11" t="s">
        <v>2681</v>
      </c>
    </row>
    <row r="694" spans="1:7" s="25" customFormat="1" ht="52.5" customHeight="1" thickBot="1" x14ac:dyDescent="0.3">
      <c r="A694" s="11" t="s">
        <v>3253</v>
      </c>
      <c r="B694" s="11" t="s">
        <v>365</v>
      </c>
      <c r="C694" s="11" t="s">
        <v>365</v>
      </c>
      <c r="D694" s="11" t="s">
        <v>365</v>
      </c>
      <c r="E694" s="11" t="s">
        <v>357</v>
      </c>
      <c r="F694" s="11" t="s">
        <v>365</v>
      </c>
      <c r="G694" s="11" t="s">
        <v>365</v>
      </c>
    </row>
    <row r="695" spans="1:7" s="25" customFormat="1" ht="52.5" customHeight="1" thickBot="1" x14ac:dyDescent="0.3">
      <c r="A695" s="11" t="s">
        <v>3260</v>
      </c>
      <c r="B695" s="11" t="s">
        <v>2779</v>
      </c>
      <c r="C695" s="11" t="s">
        <v>2780</v>
      </c>
      <c r="D695" s="11" t="s">
        <v>2779</v>
      </c>
      <c r="E695" s="11" t="s">
        <v>189</v>
      </c>
      <c r="F695" s="11" t="s">
        <v>1136</v>
      </c>
      <c r="G695" s="11" t="s">
        <v>2782</v>
      </c>
    </row>
    <row r="696" spans="1:7" s="25" customFormat="1" ht="52.5" customHeight="1" thickBot="1" x14ac:dyDescent="0.3">
      <c r="A696" s="11" t="s">
        <v>3260</v>
      </c>
      <c r="B696" s="11" t="s">
        <v>2783</v>
      </c>
      <c r="C696" s="11" t="s">
        <v>2784</v>
      </c>
      <c r="D696" s="11" t="s">
        <v>2783</v>
      </c>
      <c r="E696" s="11" t="s">
        <v>189</v>
      </c>
      <c r="F696" s="11" t="s">
        <v>1144</v>
      </c>
      <c r="G696" s="11" t="s">
        <v>2786</v>
      </c>
    </row>
    <row r="697" spans="1:7" s="25" customFormat="1" ht="52.5" customHeight="1" thickBot="1" x14ac:dyDescent="0.3">
      <c r="A697" s="11" t="s">
        <v>3260</v>
      </c>
      <c r="B697" s="11" t="s">
        <v>3493</v>
      </c>
      <c r="C697" s="11" t="s">
        <v>3494</v>
      </c>
      <c r="D697" s="11" t="s">
        <v>3493</v>
      </c>
      <c r="E697" s="11" t="s">
        <v>189</v>
      </c>
      <c r="F697" s="11" t="s">
        <v>1149</v>
      </c>
      <c r="G697" s="11" t="s">
        <v>2790</v>
      </c>
    </row>
    <row r="698" spans="1:7" s="25" customFormat="1" ht="52.5" customHeight="1" thickBot="1" x14ac:dyDescent="0.3">
      <c r="A698" s="11" t="s">
        <v>3260</v>
      </c>
      <c r="B698" s="11" t="s">
        <v>2791</v>
      </c>
      <c r="C698" s="11" t="s">
        <v>2792</v>
      </c>
      <c r="D698" s="11" t="s">
        <v>2791</v>
      </c>
      <c r="E698" s="11" t="s">
        <v>189</v>
      </c>
      <c r="F698" s="11" t="s">
        <v>1118</v>
      </c>
      <c r="G698" s="11" t="s">
        <v>2794</v>
      </c>
    </row>
    <row r="699" spans="1:7" s="25" customFormat="1" ht="52.5" customHeight="1" thickBot="1" x14ac:dyDescent="0.3">
      <c r="A699" s="11" t="s">
        <v>3260</v>
      </c>
      <c r="B699" s="11" t="s">
        <v>2795</v>
      </c>
      <c r="C699" s="11" t="s">
        <v>2796</v>
      </c>
      <c r="D699" s="11" t="s">
        <v>2795</v>
      </c>
      <c r="E699" s="11" t="s">
        <v>189</v>
      </c>
      <c r="F699" s="11" t="s">
        <v>1123</v>
      </c>
      <c r="G699" s="11" t="s">
        <v>2797</v>
      </c>
    </row>
    <row r="700" spans="1:7" s="25" customFormat="1" ht="52.5" customHeight="1" thickBot="1" x14ac:dyDescent="0.3">
      <c r="A700" s="11" t="s">
        <v>3260</v>
      </c>
      <c r="B700" s="11" t="s">
        <v>1582</v>
      </c>
      <c r="C700" s="11" t="s">
        <v>2817</v>
      </c>
      <c r="D700" s="11" t="s">
        <v>1582</v>
      </c>
      <c r="E700" s="11" t="s">
        <v>189</v>
      </c>
      <c r="F700" s="11" t="s">
        <v>365</v>
      </c>
      <c r="G700" s="11" t="s">
        <v>2801</v>
      </c>
    </row>
    <row r="701" spans="1:7" s="25" customFormat="1" ht="52.5" customHeight="1" thickBot="1" x14ac:dyDescent="0.3">
      <c r="A701" s="11" t="s">
        <v>3260</v>
      </c>
      <c r="B701" s="11" t="s">
        <v>3495</v>
      </c>
      <c r="C701" s="11" t="s">
        <v>3496</v>
      </c>
      <c r="D701" s="11" t="s">
        <v>3495</v>
      </c>
      <c r="E701" s="11" t="s">
        <v>190</v>
      </c>
      <c r="F701" s="11" t="s">
        <v>3497</v>
      </c>
      <c r="G701" s="11" t="s">
        <v>2805</v>
      </c>
    </row>
    <row r="702" spans="1:7" s="25" customFormat="1" ht="52.5" customHeight="1" thickBot="1" x14ac:dyDescent="0.3">
      <c r="A702" s="11" t="s">
        <v>3260</v>
      </c>
      <c r="B702" s="11" t="s">
        <v>2806</v>
      </c>
      <c r="C702" s="11" t="s">
        <v>2280</v>
      </c>
      <c r="D702" s="11" t="s">
        <v>2806</v>
      </c>
      <c r="E702" s="11" t="s">
        <v>190</v>
      </c>
      <c r="F702" s="11" t="s">
        <v>1174</v>
      </c>
      <c r="G702" s="11" t="s">
        <v>2807</v>
      </c>
    </row>
    <row r="703" spans="1:7" s="25" customFormat="1" ht="52.5" customHeight="1" thickBot="1" x14ac:dyDescent="0.3">
      <c r="A703" s="11" t="s">
        <v>3272</v>
      </c>
      <c r="B703" s="11" t="s">
        <v>2779</v>
      </c>
      <c r="C703" s="11" t="s">
        <v>2780</v>
      </c>
      <c r="D703" s="11" t="s">
        <v>2779</v>
      </c>
      <c r="E703" s="11" t="s">
        <v>189</v>
      </c>
      <c r="F703" s="11" t="s">
        <v>1136</v>
      </c>
      <c r="G703" s="11" t="s">
        <v>2782</v>
      </c>
    </row>
    <row r="704" spans="1:7" s="25" customFormat="1" ht="52.5" customHeight="1" thickBot="1" x14ac:dyDescent="0.3">
      <c r="A704" s="11" t="s">
        <v>3272</v>
      </c>
      <c r="B704" s="11" t="s">
        <v>2783</v>
      </c>
      <c r="C704" s="11" t="s">
        <v>2784</v>
      </c>
      <c r="D704" s="11" t="s">
        <v>2783</v>
      </c>
      <c r="E704" s="11" t="s">
        <v>189</v>
      </c>
      <c r="F704" s="11" t="s">
        <v>1144</v>
      </c>
      <c r="G704" s="11" t="s">
        <v>2786</v>
      </c>
    </row>
    <row r="705" spans="1:7" s="25" customFormat="1" ht="52.5" customHeight="1" thickBot="1" x14ac:dyDescent="0.3">
      <c r="A705" s="11" t="s">
        <v>3272</v>
      </c>
      <c r="B705" s="11" t="s">
        <v>3493</v>
      </c>
      <c r="C705" s="11" t="s">
        <v>3494</v>
      </c>
      <c r="D705" s="11" t="s">
        <v>3493</v>
      </c>
      <c r="E705" s="11" t="s">
        <v>189</v>
      </c>
      <c r="F705" s="11" t="s">
        <v>1149</v>
      </c>
      <c r="G705" s="11" t="s">
        <v>2790</v>
      </c>
    </row>
    <row r="706" spans="1:7" s="25" customFormat="1" ht="52.5" customHeight="1" thickBot="1" x14ac:dyDescent="0.3">
      <c r="A706" s="11" t="s">
        <v>3272</v>
      </c>
      <c r="B706" s="11" t="s">
        <v>2791</v>
      </c>
      <c r="C706" s="11" t="s">
        <v>2792</v>
      </c>
      <c r="D706" s="11" t="s">
        <v>2791</v>
      </c>
      <c r="E706" s="11" t="s">
        <v>189</v>
      </c>
      <c r="F706" s="11" t="s">
        <v>1118</v>
      </c>
      <c r="G706" s="11" t="s">
        <v>2794</v>
      </c>
    </row>
    <row r="707" spans="1:7" s="25" customFormat="1" ht="52.5" customHeight="1" thickBot="1" x14ac:dyDescent="0.3">
      <c r="A707" s="11" t="s">
        <v>3272</v>
      </c>
      <c r="B707" s="11" t="s">
        <v>2795</v>
      </c>
      <c r="C707" s="11" t="s">
        <v>2796</v>
      </c>
      <c r="D707" s="11" t="s">
        <v>2795</v>
      </c>
      <c r="E707" s="11" t="s">
        <v>189</v>
      </c>
      <c r="F707" s="11" t="s">
        <v>1123</v>
      </c>
      <c r="G707" s="11" t="s">
        <v>2797</v>
      </c>
    </row>
    <row r="708" spans="1:7" s="25" customFormat="1" ht="52.5" customHeight="1" thickBot="1" x14ac:dyDescent="0.3">
      <c r="A708" s="11" t="s">
        <v>3272</v>
      </c>
      <c r="B708" s="11" t="s">
        <v>1582</v>
      </c>
      <c r="C708" s="11" t="s">
        <v>2817</v>
      </c>
      <c r="D708" s="11" t="s">
        <v>1582</v>
      </c>
      <c r="E708" s="11" t="s">
        <v>189</v>
      </c>
      <c r="F708" s="11" t="s">
        <v>365</v>
      </c>
      <c r="G708" s="11" t="s">
        <v>2801</v>
      </c>
    </row>
    <row r="709" spans="1:7" s="25" customFormat="1" ht="52.5" customHeight="1" thickBot="1" x14ac:dyDescent="0.3">
      <c r="A709" s="11" t="s">
        <v>3272</v>
      </c>
      <c r="B709" s="11" t="s">
        <v>3495</v>
      </c>
      <c r="C709" s="11" t="s">
        <v>3496</v>
      </c>
      <c r="D709" s="11" t="s">
        <v>3495</v>
      </c>
      <c r="E709" s="11" t="s">
        <v>190</v>
      </c>
      <c r="F709" s="11" t="s">
        <v>3497</v>
      </c>
      <c r="G709" s="11" t="s">
        <v>2805</v>
      </c>
    </row>
    <row r="710" spans="1:7" s="25" customFormat="1" ht="52.5" customHeight="1" thickBot="1" x14ac:dyDescent="0.3">
      <c r="A710" s="11" t="s">
        <v>3272</v>
      </c>
      <c r="B710" s="11" t="s">
        <v>2806</v>
      </c>
      <c r="C710" s="11" t="s">
        <v>2280</v>
      </c>
      <c r="D710" s="11" t="s">
        <v>2806</v>
      </c>
      <c r="E710" s="11" t="s">
        <v>190</v>
      </c>
      <c r="F710" s="11" t="s">
        <v>1174</v>
      </c>
      <c r="G710" s="11" t="s">
        <v>2807</v>
      </c>
    </row>
    <row r="711" spans="1:7" s="25" customFormat="1" ht="52.5" customHeight="1" thickBot="1" x14ac:dyDescent="0.3">
      <c r="A711" s="11" t="s">
        <v>3284</v>
      </c>
      <c r="B711" s="11" t="s">
        <v>365</v>
      </c>
      <c r="C711" s="11" t="s">
        <v>365</v>
      </c>
      <c r="D711" s="11" t="s">
        <v>365</v>
      </c>
      <c r="E711" s="11" t="s">
        <v>357</v>
      </c>
      <c r="F711" s="11" t="s">
        <v>365</v>
      </c>
      <c r="G711" s="11" t="s">
        <v>365</v>
      </c>
    </row>
    <row r="712" spans="1:7" s="25" customFormat="1" ht="52.5" customHeight="1" thickBot="1" x14ac:dyDescent="0.3">
      <c r="A712" s="11" t="s">
        <v>3289</v>
      </c>
      <c r="B712" s="11" t="s">
        <v>365</v>
      </c>
      <c r="C712" s="11" t="s">
        <v>365</v>
      </c>
      <c r="D712" s="11" t="s">
        <v>365</v>
      </c>
      <c r="E712" s="11" t="s">
        <v>357</v>
      </c>
      <c r="F712" s="11" t="s">
        <v>365</v>
      </c>
      <c r="G712" s="11" t="s">
        <v>365</v>
      </c>
    </row>
    <row r="713" spans="1:7" s="25" customFormat="1" ht="52.5" customHeight="1" thickBot="1" x14ac:dyDescent="0.3">
      <c r="A713" s="11" t="s">
        <v>3293</v>
      </c>
      <c r="B713" s="11" t="s">
        <v>2779</v>
      </c>
      <c r="C713" s="11" t="s">
        <v>2780</v>
      </c>
      <c r="D713" s="11" t="s">
        <v>2779</v>
      </c>
      <c r="E713" s="11" t="s">
        <v>189</v>
      </c>
      <c r="F713" s="11" t="s">
        <v>1136</v>
      </c>
      <c r="G713" s="11" t="s">
        <v>2782</v>
      </c>
    </row>
    <row r="714" spans="1:7" s="25" customFormat="1" ht="52.5" customHeight="1" thickBot="1" x14ac:dyDescent="0.3">
      <c r="A714" s="11" t="s">
        <v>3293</v>
      </c>
      <c r="B714" s="11" t="s">
        <v>2783</v>
      </c>
      <c r="C714" s="11" t="s">
        <v>2784</v>
      </c>
      <c r="D714" s="11" t="s">
        <v>2783</v>
      </c>
      <c r="E714" s="11" t="s">
        <v>189</v>
      </c>
      <c r="F714" s="11" t="s">
        <v>1144</v>
      </c>
      <c r="G714" s="11" t="s">
        <v>2786</v>
      </c>
    </row>
    <row r="715" spans="1:7" s="25" customFormat="1" ht="52.5" customHeight="1" thickBot="1" x14ac:dyDescent="0.3">
      <c r="A715" s="11" t="s">
        <v>3293</v>
      </c>
      <c r="B715" s="11" t="s">
        <v>3493</v>
      </c>
      <c r="C715" s="11" t="s">
        <v>3494</v>
      </c>
      <c r="D715" s="11" t="s">
        <v>3493</v>
      </c>
      <c r="E715" s="11" t="s">
        <v>189</v>
      </c>
      <c r="F715" s="11" t="s">
        <v>1149</v>
      </c>
      <c r="G715" s="11" t="s">
        <v>2790</v>
      </c>
    </row>
    <row r="716" spans="1:7" s="25" customFormat="1" ht="52.5" customHeight="1" thickBot="1" x14ac:dyDescent="0.3">
      <c r="A716" s="11" t="s">
        <v>3293</v>
      </c>
      <c r="B716" s="11" t="s">
        <v>3498</v>
      </c>
      <c r="C716" s="11" t="s">
        <v>3499</v>
      </c>
      <c r="D716" s="11" t="s">
        <v>3498</v>
      </c>
      <c r="E716" s="11" t="s">
        <v>189</v>
      </c>
      <c r="F716" s="11" t="s">
        <v>3500</v>
      </c>
      <c r="G716" s="11" t="s">
        <v>2801</v>
      </c>
    </row>
    <row r="717" spans="1:7" s="25" customFormat="1" ht="52.5" customHeight="1" thickBot="1" x14ac:dyDescent="0.3">
      <c r="A717" s="11" t="s">
        <v>3293</v>
      </c>
      <c r="B717" s="11" t="s">
        <v>3501</v>
      </c>
      <c r="C717" s="11" t="s">
        <v>3479</v>
      </c>
      <c r="D717" s="11" t="s">
        <v>3501</v>
      </c>
      <c r="E717" s="11" t="s">
        <v>190</v>
      </c>
      <c r="F717" s="11" t="s">
        <v>3502</v>
      </c>
      <c r="G717" s="11" t="s">
        <v>2805</v>
      </c>
    </row>
    <row r="718" spans="1:7" s="25" customFormat="1" ht="52.5" customHeight="1" thickBot="1" x14ac:dyDescent="0.3">
      <c r="A718" s="11" t="s">
        <v>3293</v>
      </c>
      <c r="B718" s="11" t="s">
        <v>3503</v>
      </c>
      <c r="C718" s="11" t="s">
        <v>3504</v>
      </c>
      <c r="D718" s="11" t="s">
        <v>3503</v>
      </c>
      <c r="E718" s="11" t="s">
        <v>190</v>
      </c>
      <c r="F718" s="11" t="s">
        <v>3505</v>
      </c>
      <c r="G718" s="11" t="s">
        <v>2805</v>
      </c>
    </row>
    <row r="719" spans="1:7" s="25" customFormat="1" ht="52.5" customHeight="1" thickBot="1" x14ac:dyDescent="0.3">
      <c r="A719" s="11" t="s">
        <v>3293</v>
      </c>
      <c r="B719" s="11" t="s">
        <v>2791</v>
      </c>
      <c r="C719" s="11" t="s">
        <v>2792</v>
      </c>
      <c r="D719" s="11" t="s">
        <v>2791</v>
      </c>
      <c r="E719" s="11" t="s">
        <v>189</v>
      </c>
      <c r="F719" s="11" t="s">
        <v>1118</v>
      </c>
      <c r="G719" s="11" t="s">
        <v>2794</v>
      </c>
    </row>
    <row r="720" spans="1:7" s="25" customFormat="1" ht="52.5" customHeight="1" thickBot="1" x14ac:dyDescent="0.3">
      <c r="A720" s="11" t="s">
        <v>3293</v>
      </c>
      <c r="B720" s="11" t="s">
        <v>2795</v>
      </c>
      <c r="C720" s="11" t="s">
        <v>2796</v>
      </c>
      <c r="D720" s="11" t="s">
        <v>2795</v>
      </c>
      <c r="E720" s="11" t="s">
        <v>189</v>
      </c>
      <c r="F720" s="11" t="s">
        <v>1123</v>
      </c>
      <c r="G720" s="11" t="s">
        <v>2797</v>
      </c>
    </row>
    <row r="721" spans="1:7" s="25" customFormat="1" ht="52.5" customHeight="1" thickBot="1" x14ac:dyDescent="0.3">
      <c r="A721" s="11" t="s">
        <v>3293</v>
      </c>
      <c r="B721" s="11" t="s">
        <v>2806</v>
      </c>
      <c r="C721" s="11" t="s">
        <v>2280</v>
      </c>
      <c r="D721" s="11" t="s">
        <v>2806</v>
      </c>
      <c r="E721" s="11" t="s">
        <v>190</v>
      </c>
      <c r="F721" s="11" t="s">
        <v>1174</v>
      </c>
      <c r="G721" s="11" t="s">
        <v>2807</v>
      </c>
    </row>
    <row r="722" spans="1:7" s="25" customFormat="1" ht="52.5" customHeight="1" thickBot="1" x14ac:dyDescent="0.3">
      <c r="A722" s="11" t="s">
        <v>3310</v>
      </c>
      <c r="B722" s="11" t="s">
        <v>365</v>
      </c>
      <c r="C722" s="11" t="s">
        <v>365</v>
      </c>
      <c r="D722" s="11" t="s">
        <v>365</v>
      </c>
      <c r="E722" s="11" t="s">
        <v>357</v>
      </c>
      <c r="F722" s="11" t="s">
        <v>365</v>
      </c>
      <c r="G722" s="11" t="s">
        <v>365</v>
      </c>
    </row>
    <row r="723" spans="1:7" s="25" customFormat="1" ht="52.5" customHeight="1" thickBot="1" x14ac:dyDescent="0.3">
      <c r="A723" s="11" t="s">
        <v>3315</v>
      </c>
      <c r="B723" s="11" t="s">
        <v>365</v>
      </c>
      <c r="C723" s="11" t="s">
        <v>365</v>
      </c>
      <c r="D723" s="11" t="s">
        <v>365</v>
      </c>
      <c r="E723" s="11" t="s">
        <v>357</v>
      </c>
      <c r="F723" s="11" t="s">
        <v>365</v>
      </c>
      <c r="G723" s="11" t="s">
        <v>365</v>
      </c>
    </row>
    <row r="724" spans="1:7" s="25" customFormat="1" ht="52.5" customHeight="1" thickBot="1" x14ac:dyDescent="0.3">
      <c r="A724" s="11" t="s">
        <v>3320</v>
      </c>
      <c r="B724" s="11" t="s">
        <v>365</v>
      </c>
      <c r="C724" s="11" t="s">
        <v>365</v>
      </c>
      <c r="D724" s="11" t="s">
        <v>365</v>
      </c>
      <c r="E724" s="11" t="s">
        <v>357</v>
      </c>
      <c r="F724" s="11" t="s">
        <v>365</v>
      </c>
      <c r="G724" s="11" t="s">
        <v>365</v>
      </c>
    </row>
    <row r="725" spans="1:7" s="25" customFormat="1" ht="52.5" customHeight="1" thickBot="1" x14ac:dyDescent="0.3">
      <c r="A725" s="11" t="s">
        <v>3339</v>
      </c>
      <c r="B725" s="11" t="s">
        <v>365</v>
      </c>
      <c r="C725" s="11" t="s">
        <v>365</v>
      </c>
      <c r="D725" s="11" t="s">
        <v>365</v>
      </c>
      <c r="E725" s="11" t="s">
        <v>357</v>
      </c>
      <c r="F725" s="11" t="s">
        <v>365</v>
      </c>
      <c r="G725" s="11" t="s">
        <v>365</v>
      </c>
    </row>
    <row r="726" spans="1:7" s="25" customFormat="1" ht="52.5" customHeight="1" thickBot="1" x14ac:dyDescent="0.3">
      <c r="A726" s="11" t="s">
        <v>3354</v>
      </c>
      <c r="B726" s="11" t="s">
        <v>365</v>
      </c>
      <c r="C726" s="11" t="s">
        <v>365</v>
      </c>
      <c r="D726" s="11" t="s">
        <v>365</v>
      </c>
      <c r="E726" s="11" t="s">
        <v>357</v>
      </c>
      <c r="F726" s="11" t="s">
        <v>365</v>
      </c>
      <c r="G726" s="11" t="s">
        <v>365</v>
      </c>
    </row>
    <row r="727" spans="1:7" s="25" customFormat="1" ht="52.5" customHeight="1" thickBot="1" x14ac:dyDescent="0.3">
      <c r="A727" s="11" t="s">
        <v>3368</v>
      </c>
      <c r="B727" s="11" t="s">
        <v>365</v>
      </c>
      <c r="C727" s="11" t="s">
        <v>365</v>
      </c>
      <c r="D727" s="11" t="s">
        <v>365</v>
      </c>
      <c r="E727" s="11" t="s">
        <v>357</v>
      </c>
      <c r="F727" s="11" t="s">
        <v>365</v>
      </c>
      <c r="G727" s="11" t="s">
        <v>365</v>
      </c>
    </row>
    <row r="728" spans="1:7" s="25" customFormat="1" ht="52.5" customHeight="1" thickBot="1" x14ac:dyDescent="0.3">
      <c r="A728" s="11" t="s">
        <v>3389</v>
      </c>
      <c r="B728" s="11" t="s">
        <v>365</v>
      </c>
      <c r="C728" s="11" t="s">
        <v>365</v>
      </c>
      <c r="D728" s="11" t="s">
        <v>365</v>
      </c>
      <c r="E728" s="11" t="s">
        <v>357</v>
      </c>
      <c r="F728" s="11" t="s">
        <v>365</v>
      </c>
      <c r="G728" s="11" t="s">
        <v>365</v>
      </c>
    </row>
    <row r="729" spans="1:7" s="25" customFormat="1" ht="52.5" customHeight="1" thickBot="1" x14ac:dyDescent="0.3">
      <c r="A729" s="11" t="s">
        <v>3404</v>
      </c>
      <c r="B729" s="11" t="s">
        <v>365</v>
      </c>
      <c r="C729" s="11" t="s">
        <v>365</v>
      </c>
      <c r="D729" s="11" t="s">
        <v>365</v>
      </c>
      <c r="E729" s="11" t="s">
        <v>357</v>
      </c>
      <c r="F729" s="11" t="s">
        <v>365</v>
      </c>
      <c r="G729" s="11" t="s">
        <v>365</v>
      </c>
    </row>
    <row r="730" spans="1:7" s="25" customFormat="1" ht="52.5" customHeight="1" thickBot="1" x14ac:dyDescent="0.3">
      <c r="A730" s="11" t="s">
        <v>3415</v>
      </c>
      <c r="B730" s="11" t="s">
        <v>365</v>
      </c>
      <c r="C730" s="11" t="s">
        <v>365</v>
      </c>
      <c r="D730" s="11" t="s">
        <v>365</v>
      </c>
      <c r="E730" s="11" t="s">
        <v>357</v>
      </c>
      <c r="F730" s="11" t="s">
        <v>365</v>
      </c>
      <c r="G730" s="11" t="s">
        <v>365</v>
      </c>
    </row>
    <row r="731" spans="1:7" s="25" customFormat="1" ht="52.5" customHeight="1" thickBot="1" x14ac:dyDescent="0.3">
      <c r="A731" s="11" t="s">
        <v>3428</v>
      </c>
      <c r="B731" s="11" t="s">
        <v>365</v>
      </c>
      <c r="C731" s="11" t="s">
        <v>365</v>
      </c>
      <c r="D731" s="11" t="s">
        <v>365</v>
      </c>
      <c r="E731" s="11" t="s">
        <v>357</v>
      </c>
      <c r="F731" s="11" t="s">
        <v>365</v>
      </c>
      <c r="G731" s="11" t="s">
        <v>365</v>
      </c>
    </row>
    <row r="732" spans="1:7" s="25" customFormat="1" ht="52.5" customHeight="1" thickBot="1" x14ac:dyDescent="0.3">
      <c r="A732" s="11" t="s">
        <v>3446</v>
      </c>
      <c r="B732" s="11" t="s">
        <v>365</v>
      </c>
      <c r="C732" s="11" t="s">
        <v>365</v>
      </c>
      <c r="D732" s="11" t="s">
        <v>365</v>
      </c>
      <c r="E732" s="11" t="s">
        <v>357</v>
      </c>
      <c r="F732" s="11" t="s">
        <v>365</v>
      </c>
      <c r="G732" s="11" t="s">
        <v>365</v>
      </c>
    </row>
    <row r="733" spans="1:7" s="25" customFormat="1" ht="52.5" customHeight="1" thickBot="1" x14ac:dyDescent="0.3">
      <c r="A733" s="11" t="s">
        <v>3460</v>
      </c>
      <c r="B733" s="11" t="s">
        <v>365</v>
      </c>
      <c r="C733" s="11" t="s">
        <v>365</v>
      </c>
      <c r="D733" s="11" t="s">
        <v>365</v>
      </c>
      <c r="E733" s="11" t="s">
        <v>357</v>
      </c>
      <c r="F733" s="11" t="s">
        <v>365</v>
      </c>
      <c r="G733" s="11" t="s">
        <v>365</v>
      </c>
    </row>
  </sheetData>
  <autoFilter ref="A3:G733" xr:uid="{00000000-0001-0000-1100-000000000000}"/>
  <dataValidations count="1">
    <dataValidation type="list" allowBlank="1" showErrorMessage="1" sqref="E4:E285" xr:uid="{242262F9-4099-401B-BC79-17E3B5DC9558}">
      <formula1>Hidden_1_Tabla_3809555</formula1>
    </dataValidation>
  </dataValidations>
  <pageMargins left="0.7" right="0.7" top="0.75" bottom="0.75" header="0.3" footer="0.3"/>
  <ignoredErrors>
    <ignoredError sqref="A6:G93 A95:A97 A94 E94 E95:E97 A579:G594 A4:E5 G4:G5 G94 G95:G97 A577:E578 G577:G578 A595:E595 G595"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229"/>
  <sheetViews>
    <sheetView topLeftCell="A3" zoomScale="90" zoomScaleNormal="90" workbookViewId="0">
      <pane ySplit="1" topLeftCell="A219" activePane="bottomLeft" state="frozen"/>
      <selection activeCell="A3" sqref="A3"/>
      <selection pane="bottomLeft" activeCell="A4" sqref="A4:B229"/>
    </sheetView>
  </sheetViews>
  <sheetFormatPr baseColWidth="10" defaultColWidth="9.140625" defaultRowHeight="15" x14ac:dyDescent="0.25"/>
  <cols>
    <col min="1" max="1" width="15.140625" customWidth="1"/>
    <col min="2" max="2" width="23" bestFit="1" customWidth="1"/>
  </cols>
  <sheetData>
    <row r="1" spans="1:2" hidden="1" x14ac:dyDescent="0.25">
      <c r="B1" t="s">
        <v>7</v>
      </c>
    </row>
    <row r="2" spans="1:2" hidden="1" x14ac:dyDescent="0.25">
      <c r="B2" t="s">
        <v>333</v>
      </c>
    </row>
    <row r="3" spans="1:2" ht="15.75" thickBot="1" x14ac:dyDescent="0.3">
      <c r="A3" s="2" t="s">
        <v>301</v>
      </c>
      <c r="B3" s="2" t="s">
        <v>334</v>
      </c>
    </row>
    <row r="4" spans="1:2" s="6" customFormat="1" ht="26.25" customHeight="1" thickBot="1" x14ac:dyDescent="0.3">
      <c r="A4" s="11" t="s">
        <v>346</v>
      </c>
      <c r="B4" s="11" t="s">
        <v>828</v>
      </c>
    </row>
    <row r="5" spans="1:2" s="6" customFormat="1" ht="26.25" customHeight="1" thickBot="1" x14ac:dyDescent="0.3">
      <c r="A5" s="11" t="s">
        <v>382</v>
      </c>
      <c r="B5" s="11" t="s">
        <v>829</v>
      </c>
    </row>
    <row r="6" spans="1:2" s="6" customFormat="1" ht="26.25" customHeight="1" thickBot="1" x14ac:dyDescent="0.3">
      <c r="A6" s="11" t="s">
        <v>401</v>
      </c>
      <c r="B6" s="11" t="s">
        <v>828</v>
      </c>
    </row>
    <row r="7" spans="1:2" s="6" customFormat="1" ht="26.25" customHeight="1" thickBot="1" x14ac:dyDescent="0.3">
      <c r="A7" s="11" t="s">
        <v>419</v>
      </c>
      <c r="B7" s="11" t="s">
        <v>829</v>
      </c>
    </row>
    <row r="8" spans="1:2" s="6" customFormat="1" ht="26.25" customHeight="1" thickBot="1" x14ac:dyDescent="0.3">
      <c r="A8" s="11" t="s">
        <v>439</v>
      </c>
      <c r="B8" s="11" t="s">
        <v>828</v>
      </c>
    </row>
    <row r="9" spans="1:2" s="6" customFormat="1" ht="26.25" customHeight="1" thickBot="1" x14ac:dyDescent="0.3">
      <c r="A9" s="11" t="s">
        <v>459</v>
      </c>
      <c r="B9" s="11" t="s">
        <v>830</v>
      </c>
    </row>
    <row r="10" spans="1:2" s="6" customFormat="1" ht="26.25" customHeight="1" thickBot="1" x14ac:dyDescent="0.3">
      <c r="A10" s="11" t="s">
        <v>480</v>
      </c>
      <c r="B10" s="11" t="s">
        <v>831</v>
      </c>
    </row>
    <row r="11" spans="1:2" s="6" customFormat="1" ht="26.25" customHeight="1" thickBot="1" x14ac:dyDescent="0.3">
      <c r="A11" s="11" t="s">
        <v>500</v>
      </c>
      <c r="B11" s="11" t="s">
        <v>828</v>
      </c>
    </row>
    <row r="12" spans="1:2" s="6" customFormat="1" ht="26.25" customHeight="1" thickBot="1" x14ac:dyDescent="0.3">
      <c r="A12" s="11" t="s">
        <v>513</v>
      </c>
      <c r="B12" s="11" t="s">
        <v>830</v>
      </c>
    </row>
    <row r="13" spans="1:2" s="6" customFormat="1" ht="26.25" customHeight="1" thickBot="1" x14ac:dyDescent="0.3">
      <c r="A13" s="11" t="s">
        <v>536</v>
      </c>
      <c r="B13" s="11" t="s">
        <v>828</v>
      </c>
    </row>
    <row r="14" spans="1:2" s="6" customFormat="1" ht="26.25" customHeight="1" thickBot="1" x14ac:dyDescent="0.3">
      <c r="A14" s="11" t="s">
        <v>551</v>
      </c>
      <c r="B14" s="11" t="s">
        <v>828</v>
      </c>
    </row>
    <row r="15" spans="1:2" s="6" customFormat="1" ht="26.25" customHeight="1" thickBot="1" x14ac:dyDescent="0.3">
      <c r="A15" s="11" t="s">
        <v>565</v>
      </c>
      <c r="B15" s="11" t="s">
        <v>828</v>
      </c>
    </row>
    <row r="16" spans="1:2" s="6" customFormat="1" ht="26.25" customHeight="1" thickBot="1" x14ac:dyDescent="0.3">
      <c r="A16" s="11" t="s">
        <v>584</v>
      </c>
      <c r="B16" s="11" t="s">
        <v>830</v>
      </c>
    </row>
    <row r="17" spans="1:2" s="6" customFormat="1" ht="26.25" customHeight="1" thickBot="1" x14ac:dyDescent="0.3">
      <c r="A17" s="11" t="s">
        <v>601</v>
      </c>
      <c r="B17" s="11" t="s">
        <v>828</v>
      </c>
    </row>
    <row r="18" spans="1:2" s="6" customFormat="1" ht="26.25" customHeight="1" thickBot="1" x14ac:dyDescent="0.3">
      <c r="A18" s="11" t="s">
        <v>621</v>
      </c>
      <c r="B18" s="11" t="s">
        <v>828</v>
      </c>
    </row>
    <row r="19" spans="1:2" s="6" customFormat="1" ht="26.25" customHeight="1" thickBot="1" x14ac:dyDescent="0.3">
      <c r="A19" s="11" t="s">
        <v>639</v>
      </c>
      <c r="B19" s="11" t="s">
        <v>828</v>
      </c>
    </row>
    <row r="20" spans="1:2" s="6" customFormat="1" ht="26.25" customHeight="1" thickBot="1" x14ac:dyDescent="0.3">
      <c r="A20" s="11" t="s">
        <v>658</v>
      </c>
      <c r="B20" s="11" t="s">
        <v>828</v>
      </c>
    </row>
    <row r="21" spans="1:2" s="6" customFormat="1" ht="26.25" customHeight="1" thickBot="1" x14ac:dyDescent="0.3">
      <c r="A21" s="11" t="s">
        <v>677</v>
      </c>
      <c r="B21" s="11" t="s">
        <v>829</v>
      </c>
    </row>
    <row r="22" spans="1:2" s="6" customFormat="1" ht="26.25" customHeight="1" thickBot="1" x14ac:dyDescent="0.3">
      <c r="A22" s="11" t="s">
        <v>696</v>
      </c>
      <c r="B22" s="11" t="s">
        <v>828</v>
      </c>
    </row>
    <row r="23" spans="1:2" s="6" customFormat="1" ht="26.25" customHeight="1" thickBot="1" x14ac:dyDescent="0.3">
      <c r="A23" s="11" t="s">
        <v>708</v>
      </c>
      <c r="B23" s="11" t="s">
        <v>828</v>
      </c>
    </row>
    <row r="24" spans="1:2" s="6" customFormat="1" ht="26.25" customHeight="1" thickBot="1" x14ac:dyDescent="0.3">
      <c r="A24" s="11" t="s">
        <v>724</v>
      </c>
      <c r="B24" s="11" t="s">
        <v>828</v>
      </c>
    </row>
    <row r="25" spans="1:2" s="6" customFormat="1" ht="26.25" customHeight="1" thickBot="1" x14ac:dyDescent="0.3">
      <c r="A25" s="11" t="s">
        <v>735</v>
      </c>
      <c r="B25" s="11" t="s">
        <v>828</v>
      </c>
    </row>
    <row r="26" spans="1:2" s="6" customFormat="1" ht="26.25" customHeight="1" thickBot="1" x14ac:dyDescent="0.3">
      <c r="A26" s="11" t="s">
        <v>746</v>
      </c>
      <c r="B26" s="11" t="s">
        <v>828</v>
      </c>
    </row>
    <row r="27" spans="1:2" s="6" customFormat="1" ht="26.25" customHeight="1" thickBot="1" x14ac:dyDescent="0.3">
      <c r="A27" s="11" t="s">
        <v>762</v>
      </c>
      <c r="B27" s="11" t="s">
        <v>828</v>
      </c>
    </row>
    <row r="28" spans="1:2" s="6" customFormat="1" ht="26.25" customHeight="1" thickBot="1" x14ac:dyDescent="0.3">
      <c r="A28" s="15" t="s">
        <v>779</v>
      </c>
      <c r="B28" s="15" t="s">
        <v>828</v>
      </c>
    </row>
    <row r="29" spans="1:2" s="6" customFormat="1" ht="26.25" customHeight="1" thickBot="1" x14ac:dyDescent="0.3">
      <c r="A29" s="11" t="s">
        <v>834</v>
      </c>
      <c r="B29" s="11" t="s">
        <v>1175</v>
      </c>
    </row>
    <row r="30" spans="1:2" s="6" customFormat="1" ht="26.25" customHeight="1" thickBot="1" x14ac:dyDescent="0.3">
      <c r="A30" s="11" t="s">
        <v>847</v>
      </c>
      <c r="B30" s="11" t="s">
        <v>1175</v>
      </c>
    </row>
    <row r="31" spans="1:2" s="6" customFormat="1" ht="26.25" customHeight="1" thickBot="1" x14ac:dyDescent="0.3">
      <c r="A31" s="11" t="s">
        <v>852</v>
      </c>
      <c r="B31" s="11" t="s">
        <v>1176</v>
      </c>
    </row>
    <row r="32" spans="1:2" s="6" customFormat="1" ht="26.25" customHeight="1" thickBot="1" x14ac:dyDescent="0.3">
      <c r="A32" s="11" t="s">
        <v>852</v>
      </c>
      <c r="B32" s="11" t="s">
        <v>1177</v>
      </c>
    </row>
    <row r="33" spans="1:2" s="6" customFormat="1" ht="26.25" customHeight="1" thickBot="1" x14ac:dyDescent="0.3">
      <c r="A33" s="11" t="s">
        <v>880</v>
      </c>
      <c r="B33" s="11" t="s">
        <v>1176</v>
      </c>
    </row>
    <row r="34" spans="1:2" s="6" customFormat="1" ht="26.25" customHeight="1" thickBot="1" x14ac:dyDescent="0.3">
      <c r="A34" s="11" t="s">
        <v>880</v>
      </c>
      <c r="B34" s="11" t="s">
        <v>1177</v>
      </c>
    </row>
    <row r="35" spans="1:2" s="6" customFormat="1" ht="26.25" customHeight="1" thickBot="1" x14ac:dyDescent="0.3">
      <c r="A35" s="11" t="s">
        <v>893</v>
      </c>
      <c r="B35" s="11" t="s">
        <v>1178</v>
      </c>
    </row>
    <row r="36" spans="1:2" s="6" customFormat="1" ht="26.25" customHeight="1" thickBot="1" x14ac:dyDescent="0.3">
      <c r="A36" s="11" t="s">
        <v>914</v>
      </c>
      <c r="B36" s="11" t="s">
        <v>1178</v>
      </c>
    </row>
    <row r="37" spans="1:2" s="6" customFormat="1" ht="26.25" customHeight="1" thickBot="1" x14ac:dyDescent="0.3">
      <c r="A37" s="11" t="s">
        <v>921</v>
      </c>
      <c r="B37" s="11" t="s">
        <v>1179</v>
      </c>
    </row>
    <row r="38" spans="1:2" s="6" customFormat="1" ht="26.25" customHeight="1" thickBot="1" x14ac:dyDescent="0.3">
      <c r="A38" s="11" t="s">
        <v>939</v>
      </c>
      <c r="B38" s="11" t="s">
        <v>1180</v>
      </c>
    </row>
    <row r="39" spans="1:2" s="6" customFormat="1" ht="26.25" customHeight="1" thickBot="1" x14ac:dyDescent="0.3">
      <c r="A39" s="11" t="s">
        <v>955</v>
      </c>
      <c r="B39" s="11" t="s">
        <v>1181</v>
      </c>
    </row>
    <row r="40" spans="1:2" s="6" customFormat="1" ht="26.25" customHeight="1" thickBot="1" x14ac:dyDescent="0.3">
      <c r="A40" s="11" t="s">
        <v>974</v>
      </c>
      <c r="B40" s="11" t="s">
        <v>1181</v>
      </c>
    </row>
    <row r="41" spans="1:2" s="6" customFormat="1" ht="26.25" customHeight="1" thickBot="1" x14ac:dyDescent="0.3">
      <c r="A41" s="11" t="s">
        <v>985</v>
      </c>
      <c r="B41" s="11" t="s">
        <v>1182</v>
      </c>
    </row>
    <row r="42" spans="1:2" s="6" customFormat="1" ht="26.25" customHeight="1" thickBot="1" x14ac:dyDescent="0.3">
      <c r="A42" s="11" t="s">
        <v>998</v>
      </c>
      <c r="B42" s="11" t="s">
        <v>1183</v>
      </c>
    </row>
    <row r="43" spans="1:2" s="6" customFormat="1" ht="26.25" customHeight="1" thickBot="1" x14ac:dyDescent="0.3">
      <c r="A43" s="11" t="s">
        <v>1020</v>
      </c>
      <c r="B43" s="11" t="s">
        <v>1184</v>
      </c>
    </row>
    <row r="44" spans="1:2" s="6" customFormat="1" ht="26.25" customHeight="1" thickBot="1" x14ac:dyDescent="0.3">
      <c r="A44" s="11" t="s">
        <v>1042</v>
      </c>
      <c r="B44" s="11" t="s">
        <v>1185</v>
      </c>
    </row>
    <row r="45" spans="1:2" s="6" customFormat="1" ht="26.25" customHeight="1" thickBot="1" x14ac:dyDescent="0.3">
      <c r="A45" s="11" t="s">
        <v>1048</v>
      </c>
      <c r="B45" s="11" t="s">
        <v>1185</v>
      </c>
    </row>
    <row r="46" spans="1:2" s="6" customFormat="1" ht="26.25" customHeight="1" thickBot="1" x14ac:dyDescent="0.3">
      <c r="A46" s="11" t="s">
        <v>1053</v>
      </c>
      <c r="B46" s="11" t="s">
        <v>1185</v>
      </c>
    </row>
    <row r="47" spans="1:2" s="6" customFormat="1" ht="26.25" customHeight="1" thickBot="1" x14ac:dyDescent="0.3">
      <c r="A47" s="11" t="s">
        <v>1057</v>
      </c>
      <c r="B47" s="11" t="s">
        <v>1185</v>
      </c>
    </row>
    <row r="48" spans="1:2" s="6" customFormat="1" ht="26.25" customHeight="1" thickBot="1" x14ac:dyDescent="0.3">
      <c r="A48" s="11" t="s">
        <v>346</v>
      </c>
      <c r="B48" s="11" t="s">
        <v>828</v>
      </c>
    </row>
    <row r="49" spans="1:2" s="6" customFormat="1" ht="26.25" customHeight="1" thickBot="1" x14ac:dyDescent="0.3">
      <c r="A49" s="11" t="s">
        <v>382</v>
      </c>
      <c r="B49" s="11" t="s">
        <v>829</v>
      </c>
    </row>
    <row r="50" spans="1:2" s="6" customFormat="1" ht="26.25" customHeight="1" thickBot="1" x14ac:dyDescent="0.3">
      <c r="A50" s="11" t="s">
        <v>401</v>
      </c>
      <c r="B50" s="11" t="s">
        <v>828</v>
      </c>
    </row>
    <row r="51" spans="1:2" s="6" customFormat="1" ht="26.25" customHeight="1" thickBot="1" x14ac:dyDescent="0.3">
      <c r="A51" s="11" t="s">
        <v>419</v>
      </c>
      <c r="B51" s="11" t="s">
        <v>829</v>
      </c>
    </row>
    <row r="52" spans="1:2" s="6" customFormat="1" ht="26.25" customHeight="1" thickBot="1" x14ac:dyDescent="0.3">
      <c r="A52" s="11" t="s">
        <v>439</v>
      </c>
      <c r="B52" s="11" t="s">
        <v>828</v>
      </c>
    </row>
    <row r="53" spans="1:2" s="6" customFormat="1" ht="26.25" customHeight="1" thickBot="1" x14ac:dyDescent="0.3">
      <c r="A53" s="11" t="s">
        <v>459</v>
      </c>
      <c r="B53" s="11" t="s">
        <v>830</v>
      </c>
    </row>
    <row r="54" spans="1:2" s="6" customFormat="1" ht="26.25" customHeight="1" thickBot="1" x14ac:dyDescent="0.3">
      <c r="A54" s="11" t="s">
        <v>480</v>
      </c>
      <c r="B54" s="11" t="s">
        <v>831</v>
      </c>
    </row>
    <row r="55" spans="1:2" s="6" customFormat="1" ht="26.25" customHeight="1" thickBot="1" x14ac:dyDescent="0.3">
      <c r="A55" s="11" t="s">
        <v>500</v>
      </c>
      <c r="B55" s="11" t="s">
        <v>828</v>
      </c>
    </row>
    <row r="56" spans="1:2" s="6" customFormat="1" ht="26.25" customHeight="1" thickBot="1" x14ac:dyDescent="0.3">
      <c r="A56" s="11" t="s">
        <v>513</v>
      </c>
      <c r="B56" s="11" t="s">
        <v>830</v>
      </c>
    </row>
    <row r="57" spans="1:2" s="6" customFormat="1" ht="26.25" customHeight="1" thickBot="1" x14ac:dyDescent="0.3">
      <c r="A57" s="11" t="s">
        <v>536</v>
      </c>
      <c r="B57" s="11" t="s">
        <v>828</v>
      </c>
    </row>
    <row r="58" spans="1:2" s="6" customFormat="1" ht="26.25" customHeight="1" thickBot="1" x14ac:dyDescent="0.3">
      <c r="A58" s="11" t="s">
        <v>551</v>
      </c>
      <c r="B58" s="11" t="s">
        <v>828</v>
      </c>
    </row>
    <row r="59" spans="1:2" s="6" customFormat="1" ht="26.25" customHeight="1" thickBot="1" x14ac:dyDescent="0.3">
      <c r="A59" s="11" t="s">
        <v>565</v>
      </c>
      <c r="B59" s="11" t="s">
        <v>828</v>
      </c>
    </row>
    <row r="60" spans="1:2" s="6" customFormat="1" ht="26.25" customHeight="1" thickBot="1" x14ac:dyDescent="0.3">
      <c r="A60" s="11" t="s">
        <v>584</v>
      </c>
      <c r="B60" s="11" t="s">
        <v>830</v>
      </c>
    </row>
    <row r="61" spans="1:2" s="6" customFormat="1" ht="26.25" customHeight="1" thickBot="1" x14ac:dyDescent="0.3">
      <c r="A61" s="11" t="s">
        <v>601</v>
      </c>
      <c r="B61" s="11" t="s">
        <v>828</v>
      </c>
    </row>
    <row r="62" spans="1:2" s="6" customFormat="1" ht="26.25" customHeight="1" thickBot="1" x14ac:dyDescent="0.3">
      <c r="A62" s="11" t="s">
        <v>621</v>
      </c>
      <c r="B62" s="11" t="s">
        <v>828</v>
      </c>
    </row>
    <row r="63" spans="1:2" s="6" customFormat="1" ht="26.25" customHeight="1" thickBot="1" x14ac:dyDescent="0.3">
      <c r="A63" s="11" t="s">
        <v>639</v>
      </c>
      <c r="B63" s="11" t="s">
        <v>828</v>
      </c>
    </row>
    <row r="64" spans="1:2" s="6" customFormat="1" ht="26.25" customHeight="1" thickBot="1" x14ac:dyDescent="0.3">
      <c r="A64" s="11" t="s">
        <v>658</v>
      </c>
      <c r="B64" s="11" t="s">
        <v>828</v>
      </c>
    </row>
    <row r="65" spans="1:2" s="6" customFormat="1" ht="26.25" customHeight="1" thickBot="1" x14ac:dyDescent="0.3">
      <c r="A65" s="11" t="s">
        <v>677</v>
      </c>
      <c r="B65" s="11" t="s">
        <v>829</v>
      </c>
    </row>
    <row r="66" spans="1:2" s="6" customFormat="1" ht="26.25" customHeight="1" thickBot="1" x14ac:dyDescent="0.3">
      <c r="A66" s="11" t="s">
        <v>696</v>
      </c>
      <c r="B66" s="11" t="s">
        <v>828</v>
      </c>
    </row>
    <row r="67" spans="1:2" s="6" customFormat="1" ht="26.25" customHeight="1" thickBot="1" x14ac:dyDescent="0.3">
      <c r="A67" s="11" t="s">
        <v>708</v>
      </c>
      <c r="B67" s="11" t="s">
        <v>828</v>
      </c>
    </row>
    <row r="68" spans="1:2" s="6" customFormat="1" ht="26.25" customHeight="1" thickBot="1" x14ac:dyDescent="0.3">
      <c r="A68" s="11" t="s">
        <v>724</v>
      </c>
      <c r="B68" s="11" t="s">
        <v>828</v>
      </c>
    </row>
    <row r="69" spans="1:2" s="6" customFormat="1" ht="26.25" customHeight="1" thickBot="1" x14ac:dyDescent="0.3">
      <c r="A69" s="11" t="s">
        <v>735</v>
      </c>
      <c r="B69" s="11" t="s">
        <v>828</v>
      </c>
    </row>
    <row r="70" spans="1:2" s="6" customFormat="1" ht="26.25" customHeight="1" thickBot="1" x14ac:dyDescent="0.3">
      <c r="A70" s="11" t="s">
        <v>746</v>
      </c>
      <c r="B70" s="11" t="s">
        <v>828</v>
      </c>
    </row>
    <row r="71" spans="1:2" s="6" customFormat="1" ht="26.25" customHeight="1" thickBot="1" x14ac:dyDescent="0.3">
      <c r="A71" s="11" t="s">
        <v>762</v>
      </c>
      <c r="B71" s="11" t="s">
        <v>828</v>
      </c>
    </row>
    <row r="72" spans="1:2" s="6" customFormat="1" ht="26.25" customHeight="1" thickBot="1" x14ac:dyDescent="0.3">
      <c r="A72" s="11" t="s">
        <v>779</v>
      </c>
      <c r="B72" s="11" t="s">
        <v>828</v>
      </c>
    </row>
    <row r="73" spans="1:2" s="6" customFormat="1" ht="26.25" customHeight="1" thickBot="1" x14ac:dyDescent="0.3">
      <c r="A73" s="11" t="s">
        <v>1186</v>
      </c>
      <c r="B73" s="11" t="s">
        <v>1621</v>
      </c>
    </row>
    <row r="74" spans="1:2" s="6" customFormat="1" ht="26.25" customHeight="1" thickBot="1" x14ac:dyDescent="0.3">
      <c r="A74" s="11" t="s">
        <v>1213</v>
      </c>
      <c r="B74" s="11" t="s">
        <v>828</v>
      </c>
    </row>
    <row r="75" spans="1:2" s="6" customFormat="1" ht="26.25" customHeight="1" thickBot="1" x14ac:dyDescent="0.3">
      <c r="A75" s="11" t="s">
        <v>1234</v>
      </c>
      <c r="B75" s="11" t="s">
        <v>828</v>
      </c>
    </row>
    <row r="76" spans="1:2" s="6" customFormat="1" ht="26.25" customHeight="1" thickBot="1" x14ac:dyDescent="0.3">
      <c r="A76" s="11" t="s">
        <v>1252</v>
      </c>
      <c r="B76" s="11" t="s">
        <v>828</v>
      </c>
    </row>
    <row r="77" spans="1:2" s="6" customFormat="1" ht="26.25" customHeight="1" thickBot="1" x14ac:dyDescent="0.3">
      <c r="A77" s="11" t="s">
        <v>1272</v>
      </c>
      <c r="B77" s="11" t="s">
        <v>828</v>
      </c>
    </row>
    <row r="78" spans="1:2" s="6" customFormat="1" ht="26.25" customHeight="1" thickBot="1" x14ac:dyDescent="0.3">
      <c r="A78" s="11" t="s">
        <v>1290</v>
      </c>
      <c r="B78" s="11" t="s">
        <v>1622</v>
      </c>
    </row>
    <row r="79" spans="1:2" s="6" customFormat="1" ht="26.25" customHeight="1" thickBot="1" x14ac:dyDescent="0.3">
      <c r="A79" s="11" t="s">
        <v>1307</v>
      </c>
      <c r="B79" s="11" t="s">
        <v>1622</v>
      </c>
    </row>
    <row r="80" spans="1:2" s="6" customFormat="1" ht="26.25" customHeight="1" thickBot="1" x14ac:dyDescent="0.3">
      <c r="A80" s="11" t="s">
        <v>1322</v>
      </c>
      <c r="B80" s="11" t="s">
        <v>828</v>
      </c>
    </row>
    <row r="81" spans="1:2" s="6" customFormat="1" ht="26.25" customHeight="1" thickBot="1" x14ac:dyDescent="0.3">
      <c r="A81" s="11" t="s">
        <v>1336</v>
      </c>
      <c r="B81" s="11" t="s">
        <v>828</v>
      </c>
    </row>
    <row r="82" spans="1:2" s="6" customFormat="1" ht="26.25" customHeight="1" thickBot="1" x14ac:dyDescent="0.3">
      <c r="A82" s="11" t="s">
        <v>1353</v>
      </c>
      <c r="B82" s="11" t="s">
        <v>828</v>
      </c>
    </row>
    <row r="83" spans="1:2" s="6" customFormat="1" ht="26.25" customHeight="1" thickBot="1" x14ac:dyDescent="0.3">
      <c r="A83" s="11" t="s">
        <v>1366</v>
      </c>
      <c r="B83" s="11" t="s">
        <v>828</v>
      </c>
    </row>
    <row r="84" spans="1:2" s="6" customFormat="1" ht="26.25" customHeight="1" thickBot="1" x14ac:dyDescent="0.3">
      <c r="A84" s="11" t="s">
        <v>1376</v>
      </c>
      <c r="B84" s="11" t="s">
        <v>828</v>
      </c>
    </row>
    <row r="85" spans="1:2" s="6" customFormat="1" ht="26.25" customHeight="1" thickBot="1" x14ac:dyDescent="0.3">
      <c r="A85" s="11" t="s">
        <v>1394</v>
      </c>
      <c r="B85" s="11" t="s">
        <v>828</v>
      </c>
    </row>
    <row r="86" spans="1:2" s="6" customFormat="1" ht="26.25" customHeight="1" thickBot="1" x14ac:dyDescent="0.3">
      <c r="A86" s="11" t="s">
        <v>1403</v>
      </c>
      <c r="B86" s="11" t="s">
        <v>828</v>
      </c>
    </row>
    <row r="87" spans="1:2" s="6" customFormat="1" ht="26.25" customHeight="1" thickBot="1" x14ac:dyDescent="0.3">
      <c r="A87" s="11" t="s">
        <v>1424</v>
      </c>
      <c r="B87" s="11" t="s">
        <v>828</v>
      </c>
    </row>
    <row r="88" spans="1:2" s="6" customFormat="1" ht="26.25" customHeight="1" thickBot="1" x14ac:dyDescent="0.3">
      <c r="A88" s="11" t="s">
        <v>1436</v>
      </c>
      <c r="B88" s="11" t="s">
        <v>828</v>
      </c>
    </row>
    <row r="89" spans="1:2" s="6" customFormat="1" ht="26.25" customHeight="1" thickBot="1" x14ac:dyDescent="0.3">
      <c r="A89" s="11" t="s">
        <v>1445</v>
      </c>
      <c r="B89" s="11" t="s">
        <v>828</v>
      </c>
    </row>
    <row r="90" spans="1:2" s="6" customFormat="1" ht="26.25" customHeight="1" thickBot="1" x14ac:dyDescent="0.3">
      <c r="A90" s="11" t="s">
        <v>1466</v>
      </c>
      <c r="B90" s="11" t="s">
        <v>828</v>
      </c>
    </row>
    <row r="91" spans="1:2" s="6" customFormat="1" ht="26.25" customHeight="1" thickBot="1" x14ac:dyDescent="0.3">
      <c r="A91" s="11" t="s">
        <v>1475</v>
      </c>
      <c r="B91" s="11" t="s">
        <v>828</v>
      </c>
    </row>
    <row r="92" spans="1:2" s="6" customFormat="1" ht="26.25" customHeight="1" thickBot="1" x14ac:dyDescent="0.3">
      <c r="A92" s="11" t="s">
        <v>1484</v>
      </c>
      <c r="B92" s="11" t="s">
        <v>828</v>
      </c>
    </row>
    <row r="93" spans="1:2" s="6" customFormat="1" ht="26.25" customHeight="1" thickBot="1" x14ac:dyDescent="0.3">
      <c r="A93" s="11" t="s">
        <v>1497</v>
      </c>
      <c r="B93" s="11" t="s">
        <v>828</v>
      </c>
    </row>
    <row r="94" spans="1:2" s="6" customFormat="1" ht="26.25" customHeight="1" thickBot="1" x14ac:dyDescent="0.3">
      <c r="A94" s="11" t="s">
        <v>1508</v>
      </c>
      <c r="B94" s="11" t="s">
        <v>828</v>
      </c>
    </row>
    <row r="95" spans="1:2" s="6" customFormat="1" ht="26.25" customHeight="1" thickBot="1" x14ac:dyDescent="0.3">
      <c r="A95" s="11" t="s">
        <v>1625</v>
      </c>
      <c r="B95" s="11" t="s">
        <v>1621</v>
      </c>
    </row>
    <row r="96" spans="1:2" s="6" customFormat="1" ht="26.25" customHeight="1" thickBot="1" x14ac:dyDescent="0.3">
      <c r="A96" s="11" t="s">
        <v>1644</v>
      </c>
      <c r="B96" s="11" t="s">
        <v>1621</v>
      </c>
    </row>
    <row r="97" spans="1:2" s="6" customFormat="1" ht="26.25" customHeight="1" thickBot="1" x14ac:dyDescent="0.3">
      <c r="A97" s="11" t="s">
        <v>1653</v>
      </c>
      <c r="B97" s="11" t="s">
        <v>1621</v>
      </c>
    </row>
    <row r="98" spans="1:2" s="6" customFormat="1" ht="26.25" customHeight="1" thickBot="1" x14ac:dyDescent="0.3">
      <c r="A98" s="11" t="s">
        <v>1668</v>
      </c>
      <c r="B98" s="11" t="s">
        <v>828</v>
      </c>
    </row>
    <row r="99" spans="1:2" s="6" customFormat="1" ht="26.25" customHeight="1" thickBot="1" x14ac:dyDescent="0.3">
      <c r="A99" s="11" t="s">
        <v>1780</v>
      </c>
      <c r="B99" s="11" t="s">
        <v>1621</v>
      </c>
    </row>
    <row r="100" spans="1:2" s="6" customFormat="1" ht="26.25" customHeight="1" thickBot="1" x14ac:dyDescent="0.3">
      <c r="A100" s="11" t="s">
        <v>1679</v>
      </c>
      <c r="B100" s="11" t="s">
        <v>1621</v>
      </c>
    </row>
    <row r="101" spans="1:2" s="6" customFormat="1" ht="26.25" customHeight="1" thickBot="1" x14ac:dyDescent="0.3">
      <c r="A101" s="11" t="s">
        <v>1690</v>
      </c>
      <c r="B101" s="11" t="s">
        <v>828</v>
      </c>
    </row>
    <row r="102" spans="1:2" s="6" customFormat="1" ht="26.25" customHeight="1" thickBot="1" x14ac:dyDescent="0.3">
      <c r="A102" s="11" t="s">
        <v>1705</v>
      </c>
      <c r="B102" s="11" t="s">
        <v>828</v>
      </c>
    </row>
    <row r="103" spans="1:2" s="6" customFormat="1" ht="26.25" customHeight="1" thickBot="1" x14ac:dyDescent="0.3">
      <c r="A103" s="11" t="s">
        <v>1722</v>
      </c>
      <c r="B103" s="11" t="s">
        <v>828</v>
      </c>
    </row>
    <row r="104" spans="1:2" s="6" customFormat="1" ht="26.25" customHeight="1" thickBot="1" x14ac:dyDescent="0.3">
      <c r="A104" s="11" t="s">
        <v>1731</v>
      </c>
      <c r="B104" s="11" t="s">
        <v>828</v>
      </c>
    </row>
    <row r="105" spans="1:2" s="6" customFormat="1" ht="26.25" customHeight="1" thickBot="1" x14ac:dyDescent="0.3">
      <c r="A105" s="11" t="s">
        <v>1746</v>
      </c>
      <c r="B105" s="11" t="s">
        <v>828</v>
      </c>
    </row>
    <row r="106" spans="1:2" s="6" customFormat="1" ht="26.25" customHeight="1" thickBot="1" x14ac:dyDescent="0.3">
      <c r="A106" s="11" t="s">
        <v>1762</v>
      </c>
      <c r="B106" s="11" t="s">
        <v>828</v>
      </c>
    </row>
    <row r="107" spans="1:2" s="6" customFormat="1" ht="26.25" customHeight="1" thickBot="1" x14ac:dyDescent="0.3">
      <c r="A107" s="11" t="s">
        <v>1771</v>
      </c>
      <c r="B107" s="11" t="s">
        <v>828</v>
      </c>
    </row>
    <row r="108" spans="1:2" s="6" customFormat="1" ht="26.25" customHeight="1" thickBot="1" x14ac:dyDescent="0.3">
      <c r="A108" s="11" t="s">
        <v>1793</v>
      </c>
      <c r="B108" s="11" t="s">
        <v>828</v>
      </c>
    </row>
    <row r="109" spans="1:2" s="6" customFormat="1" ht="26.25" customHeight="1" thickBot="1" x14ac:dyDescent="0.3">
      <c r="A109" s="11" t="s">
        <v>1802</v>
      </c>
      <c r="B109" s="11" t="s">
        <v>828</v>
      </c>
    </row>
    <row r="110" spans="1:2" s="6" customFormat="1" ht="26.25" customHeight="1" thickBot="1" x14ac:dyDescent="0.3">
      <c r="A110" s="11" t="s">
        <v>1811</v>
      </c>
      <c r="B110" s="11" t="s">
        <v>828</v>
      </c>
    </row>
    <row r="111" spans="1:2" s="6" customFormat="1" ht="26.25" customHeight="1" thickBot="1" x14ac:dyDescent="0.3">
      <c r="A111" s="11" t="s">
        <v>1821</v>
      </c>
      <c r="B111" s="11" t="s">
        <v>828</v>
      </c>
    </row>
    <row r="112" spans="1:2" s="6" customFormat="1" ht="26.25" customHeight="1" thickBot="1" x14ac:dyDescent="0.3">
      <c r="A112" s="11" t="s">
        <v>1831</v>
      </c>
      <c r="B112" s="11" t="s">
        <v>828</v>
      </c>
    </row>
    <row r="113" spans="1:2" s="6" customFormat="1" ht="26.25" customHeight="1" thickBot="1" x14ac:dyDescent="0.3">
      <c r="A113" s="11" t="s">
        <v>1840</v>
      </c>
      <c r="B113" s="11" t="s">
        <v>828</v>
      </c>
    </row>
    <row r="114" spans="1:2" s="6" customFormat="1" ht="26.25" customHeight="1" thickBot="1" x14ac:dyDescent="0.3">
      <c r="A114" s="11" t="s">
        <v>1855</v>
      </c>
      <c r="B114" s="11" t="s">
        <v>828</v>
      </c>
    </row>
    <row r="115" spans="1:2" s="6" customFormat="1" ht="26.25" customHeight="1" thickBot="1" x14ac:dyDescent="0.3">
      <c r="A115" s="11" t="s">
        <v>1866</v>
      </c>
      <c r="B115" s="11" t="s">
        <v>828</v>
      </c>
    </row>
    <row r="116" spans="1:2" s="6" customFormat="1" ht="26.25" customHeight="1" thickBot="1" x14ac:dyDescent="0.3">
      <c r="A116" s="11" t="s">
        <v>1877</v>
      </c>
      <c r="B116" s="11" t="s">
        <v>828</v>
      </c>
    </row>
    <row r="117" spans="1:2" s="6" customFormat="1" ht="26.25" customHeight="1" thickBot="1" x14ac:dyDescent="0.3">
      <c r="A117" s="11" t="s">
        <v>1888</v>
      </c>
      <c r="B117" s="11" t="s">
        <v>828</v>
      </c>
    </row>
    <row r="118" spans="1:2" s="6" customFormat="1" ht="26.25" customHeight="1" thickBot="1" x14ac:dyDescent="0.3">
      <c r="A118" s="11" t="s">
        <v>1904</v>
      </c>
      <c r="B118" s="11" t="s">
        <v>828</v>
      </c>
    </row>
    <row r="119" spans="1:2" s="6" customFormat="1" ht="26.25" customHeight="1" thickBot="1" x14ac:dyDescent="0.3">
      <c r="A119" s="11" t="s">
        <v>2025</v>
      </c>
      <c r="B119" s="11" t="s">
        <v>828</v>
      </c>
    </row>
    <row r="120" spans="1:2" s="6" customFormat="1" ht="26.25" customHeight="1" thickBot="1" x14ac:dyDescent="0.3">
      <c r="A120" s="11" t="s">
        <v>1913</v>
      </c>
      <c r="B120" s="11" t="s">
        <v>828</v>
      </c>
    </row>
    <row r="121" spans="1:2" s="6" customFormat="1" ht="26.25" customHeight="1" thickBot="1" x14ac:dyDescent="0.3">
      <c r="A121" s="11" t="s">
        <v>1932</v>
      </c>
      <c r="B121" s="11" t="s">
        <v>828</v>
      </c>
    </row>
    <row r="122" spans="1:2" s="6" customFormat="1" ht="26.25" customHeight="1" thickBot="1" x14ac:dyDescent="0.3">
      <c r="A122" s="11" t="s">
        <v>1950</v>
      </c>
      <c r="B122" s="11" t="s">
        <v>828</v>
      </c>
    </row>
    <row r="123" spans="1:2" s="6" customFormat="1" ht="26.25" customHeight="1" thickBot="1" x14ac:dyDescent="0.3">
      <c r="A123" s="11" t="s">
        <v>1960</v>
      </c>
      <c r="B123" s="11" t="s">
        <v>828</v>
      </c>
    </row>
    <row r="124" spans="1:2" s="6" customFormat="1" ht="26.25" customHeight="1" thickBot="1" x14ac:dyDescent="0.3">
      <c r="A124" s="11" t="s">
        <v>1970</v>
      </c>
      <c r="B124" s="11" t="s">
        <v>828</v>
      </c>
    </row>
    <row r="125" spans="1:2" s="6" customFormat="1" ht="26.25" customHeight="1" thickBot="1" x14ac:dyDescent="0.3">
      <c r="A125" s="11" t="s">
        <v>1982</v>
      </c>
      <c r="B125" s="11" t="s">
        <v>828</v>
      </c>
    </row>
    <row r="126" spans="1:2" s="6" customFormat="1" ht="26.25" customHeight="1" thickBot="1" x14ac:dyDescent="0.3">
      <c r="A126" s="11" t="s">
        <v>1996</v>
      </c>
      <c r="B126" s="11" t="s">
        <v>828</v>
      </c>
    </row>
    <row r="127" spans="1:2" s="6" customFormat="1" ht="26.25" customHeight="1" thickBot="1" x14ac:dyDescent="0.3">
      <c r="A127" s="11" t="s">
        <v>2006</v>
      </c>
      <c r="B127" s="11" t="s">
        <v>828</v>
      </c>
    </row>
    <row r="128" spans="1:2" s="6" customFormat="1" ht="26.25" customHeight="1" thickBot="1" x14ac:dyDescent="0.3">
      <c r="A128" s="11" t="s">
        <v>2034</v>
      </c>
      <c r="B128" s="11" t="s">
        <v>828</v>
      </c>
    </row>
    <row r="129" spans="1:2" s="6" customFormat="1" ht="26.25" customHeight="1" thickBot="1" x14ac:dyDescent="0.3">
      <c r="A129" s="11" t="s">
        <v>2048</v>
      </c>
      <c r="B129" s="11" t="s">
        <v>828</v>
      </c>
    </row>
    <row r="130" spans="1:2" s="6" customFormat="1" ht="26.25" customHeight="1" thickBot="1" x14ac:dyDescent="0.3">
      <c r="A130" s="11" t="s">
        <v>2060</v>
      </c>
      <c r="B130" s="11" t="s">
        <v>828</v>
      </c>
    </row>
    <row r="131" spans="1:2" s="6" customFormat="1" ht="26.25" customHeight="1" thickBot="1" x14ac:dyDescent="0.3">
      <c r="A131" s="11" t="s">
        <v>2081</v>
      </c>
      <c r="B131" s="11" t="s">
        <v>828</v>
      </c>
    </row>
    <row r="132" spans="1:2" s="6" customFormat="1" ht="26.25" customHeight="1" thickBot="1" x14ac:dyDescent="0.3">
      <c r="A132" s="11" t="s">
        <v>2100</v>
      </c>
      <c r="B132" s="11" t="s">
        <v>828</v>
      </c>
    </row>
    <row r="133" spans="1:2" s="6" customFormat="1" ht="26.25" customHeight="1" thickBot="1" x14ac:dyDescent="0.3">
      <c r="A133" s="11" t="s">
        <v>2118</v>
      </c>
      <c r="B133" s="11" t="s">
        <v>830</v>
      </c>
    </row>
    <row r="134" spans="1:2" s="6" customFormat="1" ht="26.25" customHeight="1" thickBot="1" x14ac:dyDescent="0.3">
      <c r="A134" s="11" t="s">
        <v>2137</v>
      </c>
      <c r="B134" s="11" t="s">
        <v>828</v>
      </c>
    </row>
    <row r="135" spans="1:2" s="6" customFormat="1" ht="26.25" customHeight="1" thickBot="1" x14ac:dyDescent="0.3">
      <c r="A135" s="11" t="s">
        <v>2153</v>
      </c>
      <c r="B135" s="11" t="s">
        <v>828</v>
      </c>
    </row>
    <row r="136" spans="1:2" s="6" customFormat="1" ht="26.25" customHeight="1" thickBot="1" x14ac:dyDescent="0.3">
      <c r="A136" s="11" t="s">
        <v>2166</v>
      </c>
      <c r="B136" s="11" t="s">
        <v>828</v>
      </c>
    </row>
    <row r="137" spans="1:2" s="6" customFormat="1" ht="26.25" customHeight="1" thickBot="1" x14ac:dyDescent="0.3">
      <c r="A137" s="11" t="s">
        <v>2175</v>
      </c>
      <c r="B137" s="11" t="s">
        <v>830</v>
      </c>
    </row>
    <row r="138" spans="1:2" s="6" customFormat="1" ht="26.25" customHeight="1" thickBot="1" x14ac:dyDescent="0.3">
      <c r="A138" s="11" t="s">
        <v>2192</v>
      </c>
      <c r="B138" s="11" t="s">
        <v>828</v>
      </c>
    </row>
    <row r="139" spans="1:2" s="6" customFormat="1" ht="26.25" customHeight="1" thickBot="1" x14ac:dyDescent="0.3">
      <c r="A139" s="11" t="s">
        <v>2206</v>
      </c>
      <c r="B139" s="11" t="s">
        <v>831</v>
      </c>
    </row>
    <row r="140" spans="1:2" s="6" customFormat="1" ht="26.25" customHeight="1" thickBot="1" x14ac:dyDescent="0.3">
      <c r="A140" s="11" t="s">
        <v>2223</v>
      </c>
      <c r="B140" s="11" t="s">
        <v>828</v>
      </c>
    </row>
    <row r="141" spans="1:2" s="6" customFormat="1" ht="26.25" customHeight="1" thickBot="1" x14ac:dyDescent="0.3">
      <c r="A141" s="11" t="s">
        <v>2234</v>
      </c>
      <c r="B141" s="11" t="s">
        <v>828</v>
      </c>
    </row>
    <row r="142" spans="1:2" s="6" customFormat="1" ht="26.25" customHeight="1" thickBot="1" x14ac:dyDescent="0.3">
      <c r="A142" s="11" t="s">
        <v>2332</v>
      </c>
      <c r="B142" s="11" t="s">
        <v>830</v>
      </c>
    </row>
    <row r="143" spans="1:2" s="6" customFormat="1" ht="26.25" customHeight="1" thickBot="1" x14ac:dyDescent="0.3">
      <c r="A143" s="11" t="s">
        <v>2248</v>
      </c>
      <c r="B143" s="11" t="s">
        <v>830</v>
      </c>
    </row>
    <row r="144" spans="1:2" s="6" customFormat="1" ht="26.25" customHeight="1" thickBot="1" x14ac:dyDescent="0.3">
      <c r="A144" s="11" t="s">
        <v>2264</v>
      </c>
      <c r="B144" s="11" t="s">
        <v>830</v>
      </c>
    </row>
    <row r="145" spans="1:2" s="6" customFormat="1" ht="26.25" customHeight="1" thickBot="1" x14ac:dyDescent="0.3">
      <c r="A145" s="11" t="s">
        <v>2273</v>
      </c>
      <c r="B145" s="11" t="s">
        <v>829</v>
      </c>
    </row>
    <row r="146" spans="1:2" s="6" customFormat="1" ht="26.25" customHeight="1" thickBot="1" x14ac:dyDescent="0.3">
      <c r="A146" s="11" t="s">
        <v>2289</v>
      </c>
      <c r="B146" s="11" t="s">
        <v>830</v>
      </c>
    </row>
    <row r="147" spans="1:2" s="6" customFormat="1" ht="26.25" customHeight="1" thickBot="1" x14ac:dyDescent="0.3">
      <c r="A147" s="11" t="s">
        <v>2304</v>
      </c>
      <c r="B147" s="11" t="s">
        <v>828</v>
      </c>
    </row>
    <row r="148" spans="1:2" s="6" customFormat="1" ht="26.25" customHeight="1" thickBot="1" x14ac:dyDescent="0.3">
      <c r="A148" s="11" t="s">
        <v>2313</v>
      </c>
      <c r="B148" s="11" t="s">
        <v>830</v>
      </c>
    </row>
    <row r="149" spans="1:2" s="6" customFormat="1" ht="26.25" customHeight="1" thickBot="1" x14ac:dyDescent="0.3">
      <c r="A149" s="11" t="s">
        <v>2322</v>
      </c>
      <c r="B149" s="11" t="s">
        <v>830</v>
      </c>
    </row>
    <row r="150" spans="1:2" s="6" customFormat="1" ht="26.25" customHeight="1" thickBot="1" x14ac:dyDescent="0.3">
      <c r="A150" s="11" t="s">
        <v>2346</v>
      </c>
      <c r="B150" s="11" t="s">
        <v>830</v>
      </c>
    </row>
    <row r="151" spans="1:2" s="6" customFormat="1" ht="26.25" customHeight="1" thickBot="1" x14ac:dyDescent="0.3">
      <c r="A151" s="11" t="s">
        <v>2359</v>
      </c>
      <c r="B151" s="11" t="s">
        <v>830</v>
      </c>
    </row>
    <row r="152" spans="1:2" s="6" customFormat="1" ht="26.25" customHeight="1" thickBot="1" x14ac:dyDescent="0.3">
      <c r="A152" s="11" t="s">
        <v>2368</v>
      </c>
      <c r="B152" s="11" t="s">
        <v>831</v>
      </c>
    </row>
    <row r="153" spans="1:2" s="6" customFormat="1" ht="26.25" customHeight="1" thickBot="1" x14ac:dyDescent="0.3">
      <c r="A153" s="11" t="s">
        <v>2378</v>
      </c>
      <c r="B153" s="11" t="s">
        <v>830</v>
      </c>
    </row>
    <row r="154" spans="1:2" s="6" customFormat="1" ht="26.25" customHeight="1" thickBot="1" x14ac:dyDescent="0.3">
      <c r="A154" s="11" t="s">
        <v>2388</v>
      </c>
      <c r="B154" s="11" t="s">
        <v>828</v>
      </c>
    </row>
    <row r="155" spans="1:2" s="6" customFormat="1" ht="26.25" customHeight="1" thickBot="1" x14ac:dyDescent="0.3">
      <c r="A155" s="11" t="s">
        <v>2403</v>
      </c>
      <c r="B155" s="11" t="s">
        <v>828</v>
      </c>
    </row>
    <row r="156" spans="1:2" s="6" customFormat="1" ht="26.25" customHeight="1" thickBot="1" x14ac:dyDescent="0.3">
      <c r="A156" s="11" t="s">
        <v>2412</v>
      </c>
      <c r="B156" s="11" t="s">
        <v>830</v>
      </c>
    </row>
    <row r="157" spans="1:2" s="6" customFormat="1" ht="26.25" customHeight="1" thickBot="1" x14ac:dyDescent="0.3">
      <c r="A157" s="11" t="s">
        <v>2421</v>
      </c>
      <c r="B157" s="11" t="s">
        <v>828</v>
      </c>
    </row>
    <row r="158" spans="1:2" s="6" customFormat="1" ht="26.25" customHeight="1" thickBot="1" x14ac:dyDescent="0.3">
      <c r="A158" s="11" t="s">
        <v>2430</v>
      </c>
      <c r="B158" s="11" t="s">
        <v>828</v>
      </c>
    </row>
    <row r="159" spans="1:2" s="6" customFormat="1" ht="26.25" customHeight="1" thickBot="1" x14ac:dyDescent="0.3">
      <c r="A159" s="11" t="s">
        <v>2439</v>
      </c>
      <c r="B159" s="11" t="s">
        <v>828</v>
      </c>
    </row>
    <row r="160" spans="1:2" s="6" customFormat="1" ht="26.25" customHeight="1" thickBot="1" x14ac:dyDescent="0.3">
      <c r="A160" s="11" t="s">
        <v>2448</v>
      </c>
      <c r="B160" s="11" t="s">
        <v>829</v>
      </c>
    </row>
    <row r="161" spans="1:2" s="6" customFormat="1" ht="26.25" customHeight="1" thickBot="1" x14ac:dyDescent="0.3">
      <c r="A161" s="11" t="s">
        <v>2458</v>
      </c>
      <c r="B161" s="11" t="s">
        <v>829</v>
      </c>
    </row>
    <row r="162" spans="1:2" s="6" customFormat="1" ht="26.25" customHeight="1" thickBot="1" x14ac:dyDescent="0.3">
      <c r="A162" s="11" t="s">
        <v>2498</v>
      </c>
      <c r="B162" s="11" t="s">
        <v>830</v>
      </c>
    </row>
    <row r="163" spans="1:2" s="6" customFormat="1" ht="26.25" customHeight="1" thickBot="1" x14ac:dyDescent="0.3">
      <c r="A163" s="11" t="s">
        <v>2539</v>
      </c>
      <c r="B163" s="11" t="s">
        <v>830</v>
      </c>
    </row>
    <row r="164" spans="1:2" s="6" customFormat="1" ht="26.25" customHeight="1" thickBot="1" x14ac:dyDescent="0.3">
      <c r="A164" s="11" t="s">
        <v>2550</v>
      </c>
      <c r="B164" s="11" t="s">
        <v>829</v>
      </c>
    </row>
    <row r="165" spans="1:2" s="6" customFormat="1" ht="26.25" customHeight="1" thickBot="1" x14ac:dyDescent="0.3">
      <c r="A165" s="11" t="s">
        <v>2564</v>
      </c>
      <c r="B165" s="11" t="s">
        <v>828</v>
      </c>
    </row>
    <row r="166" spans="1:2" s="6" customFormat="1" ht="26.25" customHeight="1" thickBot="1" x14ac:dyDescent="0.3">
      <c r="A166" s="11" t="s">
        <v>2575</v>
      </c>
      <c r="B166" s="11" t="s">
        <v>828</v>
      </c>
    </row>
    <row r="167" spans="1:2" s="6" customFormat="1" ht="26.25" customHeight="1" thickBot="1" x14ac:dyDescent="0.3">
      <c r="A167" s="11" t="s">
        <v>2467</v>
      </c>
      <c r="B167" s="11" t="s">
        <v>829</v>
      </c>
    </row>
    <row r="168" spans="1:2" s="6" customFormat="1" ht="26.25" customHeight="1" thickBot="1" x14ac:dyDescent="0.3">
      <c r="A168" s="11" t="s">
        <v>2482</v>
      </c>
      <c r="B168" s="11" t="s">
        <v>828</v>
      </c>
    </row>
    <row r="169" spans="1:2" s="6" customFormat="1" ht="26.25" customHeight="1" thickBot="1" x14ac:dyDescent="0.3">
      <c r="A169" s="11" t="s">
        <v>2507</v>
      </c>
      <c r="B169" s="11" t="s">
        <v>829</v>
      </c>
    </row>
    <row r="170" spans="1:2" s="6" customFormat="1" ht="26.25" customHeight="1" thickBot="1" x14ac:dyDescent="0.3">
      <c r="A170" s="11" t="s">
        <v>2518</v>
      </c>
      <c r="B170" s="11" t="s">
        <v>828</v>
      </c>
    </row>
    <row r="171" spans="1:2" s="6" customFormat="1" ht="26.25" customHeight="1" thickBot="1" x14ac:dyDescent="0.3">
      <c r="A171" s="11" t="s">
        <v>2530</v>
      </c>
      <c r="B171" s="11" t="s">
        <v>828</v>
      </c>
    </row>
    <row r="172" spans="1:2" s="6" customFormat="1" ht="26.25" customHeight="1" thickBot="1" x14ac:dyDescent="0.3">
      <c r="A172" s="11" t="s">
        <v>2584</v>
      </c>
      <c r="B172" s="11" t="s">
        <v>828</v>
      </c>
    </row>
    <row r="173" spans="1:2" s="6" customFormat="1" ht="26.25" customHeight="1" thickBot="1" x14ac:dyDescent="0.3">
      <c r="A173" s="11" t="s">
        <v>2596</v>
      </c>
      <c r="B173" s="11" t="s">
        <v>829</v>
      </c>
    </row>
    <row r="174" spans="1:2" s="6" customFormat="1" ht="26.25" customHeight="1" thickBot="1" x14ac:dyDescent="0.3">
      <c r="A174" s="11" t="s">
        <v>2606</v>
      </c>
      <c r="B174" s="11" t="s">
        <v>830</v>
      </c>
    </row>
    <row r="175" spans="1:2" s="6" customFormat="1" ht="26.25" customHeight="1" thickBot="1" x14ac:dyDescent="0.3">
      <c r="A175" s="26" t="s">
        <v>2698</v>
      </c>
      <c r="B175" s="26" t="s">
        <v>1185</v>
      </c>
    </row>
    <row r="176" spans="1:2" s="6" customFormat="1" ht="26.25" customHeight="1" thickBot="1" x14ac:dyDescent="0.3">
      <c r="A176" s="26" t="s">
        <v>2705</v>
      </c>
      <c r="B176" s="26" t="s">
        <v>1185</v>
      </c>
    </row>
    <row r="177" spans="1:2" s="6" customFormat="1" ht="26.25" customHeight="1" thickBot="1" x14ac:dyDescent="0.3">
      <c r="A177" s="26" t="s">
        <v>2708</v>
      </c>
      <c r="B177" s="26" t="s">
        <v>2822</v>
      </c>
    </row>
    <row r="178" spans="1:2" s="6" customFormat="1" ht="26.25" customHeight="1" thickBot="1" x14ac:dyDescent="0.3">
      <c r="A178" s="26" t="s">
        <v>2730</v>
      </c>
      <c r="B178" s="26" t="s">
        <v>2823</v>
      </c>
    </row>
    <row r="179" spans="1:2" s="6" customFormat="1" ht="26.25" customHeight="1" thickBot="1" x14ac:dyDescent="0.3">
      <c r="A179" s="26" t="s">
        <v>2749</v>
      </c>
      <c r="B179" s="26" t="s">
        <v>2824</v>
      </c>
    </row>
    <row r="180" spans="1:2" s="6" customFormat="1" ht="26.25" customHeight="1" thickBot="1" x14ac:dyDescent="0.3">
      <c r="A180" s="26" t="s">
        <v>2826</v>
      </c>
      <c r="B180" s="26" t="s">
        <v>828</v>
      </c>
    </row>
    <row r="181" spans="1:2" s="6" customFormat="1" ht="26.25" customHeight="1" thickBot="1" x14ac:dyDescent="0.3">
      <c r="A181" s="26" t="s">
        <v>2847</v>
      </c>
      <c r="B181" s="26" t="s">
        <v>828</v>
      </c>
    </row>
    <row r="182" spans="1:2" s="6" customFormat="1" ht="26.25" customHeight="1" thickBot="1" x14ac:dyDescent="0.3">
      <c r="A182" s="26" t="s">
        <v>2861</v>
      </c>
      <c r="B182" s="26" t="s">
        <v>1621</v>
      </c>
    </row>
    <row r="183" spans="1:2" s="6" customFormat="1" ht="26.25" customHeight="1" thickBot="1" x14ac:dyDescent="0.3">
      <c r="A183" s="26" t="s">
        <v>2871</v>
      </c>
      <c r="B183" s="26" t="s">
        <v>1622</v>
      </c>
    </row>
    <row r="184" spans="1:2" s="6" customFormat="1" ht="26.25" customHeight="1" thickBot="1" x14ac:dyDescent="0.3">
      <c r="A184" s="26" t="s">
        <v>2883</v>
      </c>
      <c r="B184" s="26" t="s">
        <v>828</v>
      </c>
    </row>
    <row r="185" spans="1:2" s="6" customFormat="1" ht="26.25" customHeight="1" thickBot="1" x14ac:dyDescent="0.3">
      <c r="A185" s="26" t="s">
        <v>2895</v>
      </c>
      <c r="B185" s="26" t="s">
        <v>828</v>
      </c>
    </row>
    <row r="186" spans="1:2" s="6" customFormat="1" ht="26.25" customHeight="1" thickBot="1" x14ac:dyDescent="0.3">
      <c r="A186" s="26" t="s">
        <v>2912</v>
      </c>
      <c r="B186" s="26" t="s">
        <v>828</v>
      </c>
    </row>
    <row r="187" spans="1:2" s="6" customFormat="1" ht="26.25" customHeight="1" thickBot="1" x14ac:dyDescent="0.3">
      <c r="A187" s="26" t="s">
        <v>2923</v>
      </c>
      <c r="B187" s="26" t="s">
        <v>1622</v>
      </c>
    </row>
    <row r="188" spans="1:2" s="6" customFormat="1" ht="26.25" customHeight="1" thickBot="1" x14ac:dyDescent="0.3">
      <c r="A188" s="26" t="s">
        <v>2934</v>
      </c>
      <c r="B188" s="26" t="s">
        <v>828</v>
      </c>
    </row>
    <row r="189" spans="1:2" s="6" customFormat="1" ht="26.25" customHeight="1" thickBot="1" x14ac:dyDescent="0.3">
      <c r="A189" s="26" t="s">
        <v>2948</v>
      </c>
      <c r="B189" s="26" t="s">
        <v>828</v>
      </c>
    </row>
    <row r="190" spans="1:2" s="6" customFormat="1" ht="26.25" customHeight="1" thickBot="1" x14ac:dyDescent="0.3">
      <c r="A190" s="26" t="s">
        <v>2958</v>
      </c>
      <c r="B190" s="26" t="s">
        <v>828</v>
      </c>
    </row>
    <row r="191" spans="1:2" s="6" customFormat="1" ht="26.25" customHeight="1" thickBot="1" x14ac:dyDescent="0.3">
      <c r="A191" s="26" t="s">
        <v>2972</v>
      </c>
      <c r="B191" s="26" t="s">
        <v>1622</v>
      </c>
    </row>
    <row r="192" spans="1:2" s="6" customFormat="1" ht="26.25" customHeight="1" thickBot="1" x14ac:dyDescent="0.3">
      <c r="A192" s="26" t="s">
        <v>2986</v>
      </c>
      <c r="B192" s="26" t="s">
        <v>1622</v>
      </c>
    </row>
    <row r="193" spans="1:2" s="6" customFormat="1" ht="26.25" customHeight="1" thickBot="1" x14ac:dyDescent="0.3">
      <c r="A193" s="26" t="s">
        <v>2998</v>
      </c>
      <c r="B193" s="26" t="s">
        <v>1621</v>
      </c>
    </row>
    <row r="194" spans="1:2" s="6" customFormat="1" ht="26.25" customHeight="1" thickBot="1" x14ac:dyDescent="0.3">
      <c r="A194" s="26" t="s">
        <v>3023</v>
      </c>
      <c r="B194" s="26" t="s">
        <v>828</v>
      </c>
    </row>
    <row r="195" spans="1:2" s="6" customFormat="1" ht="26.25" customHeight="1" thickBot="1" x14ac:dyDescent="0.3">
      <c r="A195" s="26" t="s">
        <v>3041</v>
      </c>
      <c r="B195" s="26" t="s">
        <v>830</v>
      </c>
    </row>
    <row r="196" spans="1:2" s="6" customFormat="1" ht="26.25" customHeight="1" thickBot="1" x14ac:dyDescent="0.3">
      <c r="A196" s="26" t="s">
        <v>3056</v>
      </c>
      <c r="B196" s="26" t="s">
        <v>830</v>
      </c>
    </row>
    <row r="197" spans="1:2" s="6" customFormat="1" ht="26.25" customHeight="1" thickBot="1" x14ac:dyDescent="0.3">
      <c r="A197" s="26" t="s">
        <v>3067</v>
      </c>
      <c r="B197" s="26" t="s">
        <v>828</v>
      </c>
    </row>
    <row r="198" spans="1:2" s="6" customFormat="1" ht="26.25" customHeight="1" thickBot="1" x14ac:dyDescent="0.3">
      <c r="A198" s="26" t="s">
        <v>3083</v>
      </c>
      <c r="B198" s="26" t="s">
        <v>828</v>
      </c>
    </row>
    <row r="199" spans="1:2" s="6" customFormat="1" ht="26.25" customHeight="1" thickBot="1" x14ac:dyDescent="0.3">
      <c r="A199" s="26" t="s">
        <v>3095</v>
      </c>
      <c r="B199" s="26" t="s">
        <v>828</v>
      </c>
    </row>
    <row r="200" spans="1:2" s="6" customFormat="1" ht="26.25" customHeight="1" thickBot="1" x14ac:dyDescent="0.3">
      <c r="A200" s="26" t="s">
        <v>3106</v>
      </c>
      <c r="B200" s="26" t="s">
        <v>830</v>
      </c>
    </row>
    <row r="201" spans="1:2" s="6" customFormat="1" ht="26.25" customHeight="1" thickBot="1" x14ac:dyDescent="0.3">
      <c r="A201" s="26" t="s">
        <v>3119</v>
      </c>
      <c r="B201" s="26" t="s">
        <v>828</v>
      </c>
    </row>
    <row r="202" spans="1:2" s="6" customFormat="1" ht="26.25" customHeight="1" thickBot="1" x14ac:dyDescent="0.3">
      <c r="A202" s="26" t="s">
        <v>3134</v>
      </c>
      <c r="B202" s="26" t="s">
        <v>828</v>
      </c>
    </row>
    <row r="203" spans="1:2" s="6" customFormat="1" ht="26.25" customHeight="1" thickBot="1" x14ac:dyDescent="0.3">
      <c r="A203" s="26" t="s">
        <v>3149</v>
      </c>
      <c r="B203" s="26" t="s">
        <v>829</v>
      </c>
    </row>
    <row r="204" spans="1:2" s="6" customFormat="1" ht="26.25" customHeight="1" thickBot="1" x14ac:dyDescent="0.3">
      <c r="A204" s="26" t="s">
        <v>3162</v>
      </c>
      <c r="B204" s="26" t="s">
        <v>830</v>
      </c>
    </row>
    <row r="205" spans="1:2" s="6" customFormat="1" ht="26.25" customHeight="1" thickBot="1" x14ac:dyDescent="0.3">
      <c r="A205" s="26" t="s">
        <v>3172</v>
      </c>
      <c r="B205" s="26" t="s">
        <v>828</v>
      </c>
    </row>
    <row r="206" spans="1:2" s="6" customFormat="1" ht="26.25" customHeight="1" thickBot="1" x14ac:dyDescent="0.3">
      <c r="A206" s="26" t="s">
        <v>3184</v>
      </c>
      <c r="B206" s="26" t="s">
        <v>830</v>
      </c>
    </row>
    <row r="207" spans="1:2" s="6" customFormat="1" ht="26.25" customHeight="1" thickBot="1" x14ac:dyDescent="0.3">
      <c r="A207" s="26" t="s">
        <v>3195</v>
      </c>
      <c r="B207" s="26" t="s">
        <v>828</v>
      </c>
    </row>
    <row r="208" spans="1:2" s="6" customFormat="1" ht="26.25" customHeight="1" thickBot="1" x14ac:dyDescent="0.3">
      <c r="A208" s="26" t="s">
        <v>3208</v>
      </c>
      <c r="B208" s="26" t="s">
        <v>828</v>
      </c>
    </row>
    <row r="209" spans="1:2" s="6" customFormat="1" ht="26.25" customHeight="1" thickBot="1" x14ac:dyDescent="0.3">
      <c r="A209" s="27" t="s">
        <v>3219</v>
      </c>
      <c r="B209" s="27" t="s">
        <v>828</v>
      </c>
    </row>
    <row r="210" spans="1:2" s="6" customFormat="1" ht="26.25" customHeight="1" thickBot="1" x14ac:dyDescent="0.3">
      <c r="A210" s="26" t="s">
        <v>3253</v>
      </c>
      <c r="B210" s="26" t="s">
        <v>365</v>
      </c>
    </row>
    <row r="211" spans="1:2" s="6" customFormat="1" ht="26.25" customHeight="1" thickBot="1" x14ac:dyDescent="0.3">
      <c r="A211" s="26" t="s">
        <v>3260</v>
      </c>
      <c r="B211" s="26" t="s">
        <v>1176</v>
      </c>
    </row>
    <row r="212" spans="1:2" s="6" customFormat="1" ht="26.25" customHeight="1" thickBot="1" x14ac:dyDescent="0.3">
      <c r="A212" s="26" t="s">
        <v>3260</v>
      </c>
      <c r="B212" s="26" t="s">
        <v>1177</v>
      </c>
    </row>
    <row r="213" spans="1:2" s="6" customFormat="1" ht="26.25" customHeight="1" thickBot="1" x14ac:dyDescent="0.3">
      <c r="A213" s="26" t="s">
        <v>3272</v>
      </c>
      <c r="B213" s="26" t="s">
        <v>1176</v>
      </c>
    </row>
    <row r="214" spans="1:2" s="6" customFormat="1" ht="26.25" customHeight="1" thickBot="1" x14ac:dyDescent="0.3">
      <c r="A214" s="26" t="s">
        <v>3272</v>
      </c>
      <c r="B214" s="26" t="s">
        <v>1177</v>
      </c>
    </row>
    <row r="215" spans="1:2" s="6" customFormat="1" ht="26.25" customHeight="1" thickBot="1" x14ac:dyDescent="0.3">
      <c r="A215" s="26" t="s">
        <v>3284</v>
      </c>
      <c r="B215" s="26" t="s">
        <v>1185</v>
      </c>
    </row>
    <row r="216" spans="1:2" s="6" customFormat="1" ht="26.25" customHeight="1" thickBot="1" x14ac:dyDescent="0.3">
      <c r="A216" s="26" t="s">
        <v>3289</v>
      </c>
      <c r="B216" s="26" t="s">
        <v>1185</v>
      </c>
    </row>
    <row r="217" spans="1:2" s="6" customFormat="1" ht="26.25" customHeight="1" thickBot="1" x14ac:dyDescent="0.3">
      <c r="A217" s="26" t="s">
        <v>3293</v>
      </c>
      <c r="B217" s="26" t="s">
        <v>3506</v>
      </c>
    </row>
    <row r="218" spans="1:2" s="6" customFormat="1" ht="26.25" customHeight="1" thickBot="1" x14ac:dyDescent="0.3">
      <c r="A218" s="26" t="s">
        <v>3310</v>
      </c>
      <c r="B218" s="26" t="s">
        <v>1185</v>
      </c>
    </row>
    <row r="219" spans="1:2" s="6" customFormat="1" ht="26.25" customHeight="1" thickBot="1" x14ac:dyDescent="0.3">
      <c r="A219" s="26" t="s">
        <v>3315</v>
      </c>
      <c r="B219" s="26" t="s">
        <v>1185</v>
      </c>
    </row>
    <row r="220" spans="1:2" s="6" customFormat="1" ht="26.25" customHeight="1" thickBot="1" x14ac:dyDescent="0.3">
      <c r="A220" s="26" t="s">
        <v>3320</v>
      </c>
      <c r="B220" s="26" t="s">
        <v>2824</v>
      </c>
    </row>
    <row r="221" spans="1:2" s="6" customFormat="1" ht="26.25" customHeight="1" thickBot="1" x14ac:dyDescent="0.3">
      <c r="A221" s="26" t="s">
        <v>3339</v>
      </c>
      <c r="B221" s="26" t="s">
        <v>3507</v>
      </c>
    </row>
    <row r="222" spans="1:2" s="6" customFormat="1" ht="26.25" customHeight="1" thickBot="1" x14ac:dyDescent="0.3">
      <c r="A222" s="26" t="s">
        <v>3354</v>
      </c>
      <c r="B222" s="26" t="s">
        <v>3507</v>
      </c>
    </row>
    <row r="223" spans="1:2" s="6" customFormat="1" ht="26.25" customHeight="1" thickBot="1" x14ac:dyDescent="0.3">
      <c r="A223" s="26" t="s">
        <v>3368</v>
      </c>
      <c r="B223" s="26" t="s">
        <v>3507</v>
      </c>
    </row>
    <row r="224" spans="1:2" s="6" customFormat="1" ht="26.25" customHeight="1" thickBot="1" x14ac:dyDescent="0.3">
      <c r="A224" s="26" t="s">
        <v>3389</v>
      </c>
      <c r="B224" s="26" t="s">
        <v>3507</v>
      </c>
    </row>
    <row r="225" spans="1:2" s="6" customFormat="1" ht="26.25" customHeight="1" thickBot="1" x14ac:dyDescent="0.3">
      <c r="A225" s="26" t="s">
        <v>3404</v>
      </c>
      <c r="B225" s="26" t="s">
        <v>3507</v>
      </c>
    </row>
    <row r="226" spans="1:2" s="6" customFormat="1" ht="26.25" customHeight="1" thickBot="1" x14ac:dyDescent="0.3">
      <c r="A226" s="26" t="s">
        <v>3415</v>
      </c>
      <c r="B226" s="26" t="s">
        <v>3507</v>
      </c>
    </row>
    <row r="227" spans="1:2" s="6" customFormat="1" ht="26.25" customHeight="1" thickBot="1" x14ac:dyDescent="0.3">
      <c r="A227" s="26" t="s">
        <v>3428</v>
      </c>
      <c r="B227" s="26" t="s">
        <v>3507</v>
      </c>
    </row>
    <row r="228" spans="1:2" s="6" customFormat="1" ht="26.25" customHeight="1" thickBot="1" x14ac:dyDescent="0.3">
      <c r="A228" s="26" t="s">
        <v>3446</v>
      </c>
      <c r="B228" s="26" t="s">
        <v>3507</v>
      </c>
    </row>
    <row r="229" spans="1:2" s="6" customFormat="1" ht="26.25" customHeight="1" thickBot="1" x14ac:dyDescent="0.3">
      <c r="A229" s="26" t="s">
        <v>3460</v>
      </c>
      <c r="B229" s="26" t="s">
        <v>3507</v>
      </c>
    </row>
  </sheetData>
  <pageMargins left="0.7" right="0.7" top="0.75" bottom="0.75" header="0.3" footer="0.3"/>
  <ignoredErrors>
    <ignoredError sqref="A4:XFD47 A48:XFD48 A175:B179 A49:B174 A210:A229 B210:B229"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225"/>
  <sheetViews>
    <sheetView topLeftCell="A3" zoomScale="90" zoomScaleNormal="90" workbookViewId="0">
      <pane ySplit="1" topLeftCell="A219" activePane="bottomLeft" state="frozen"/>
      <selection activeCell="A3" sqref="A3"/>
      <selection pane="bottomLeft" activeCell="A223" sqref="A223"/>
    </sheetView>
  </sheetViews>
  <sheetFormatPr baseColWidth="10" defaultColWidth="9.140625" defaultRowHeight="15" x14ac:dyDescent="0.25"/>
  <cols>
    <col min="1" max="1" width="12.4257812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ht="15.75" thickBot="1" x14ac:dyDescent="0.3">
      <c r="A3" s="2" t="s">
        <v>301</v>
      </c>
      <c r="B3" s="2" t="s">
        <v>339</v>
      </c>
      <c r="C3" s="2" t="s">
        <v>340</v>
      </c>
      <c r="D3" s="2" t="s">
        <v>341</v>
      </c>
      <c r="E3" s="2" t="s">
        <v>342</v>
      </c>
    </row>
    <row r="4" spans="1:5" s="14" customFormat="1" ht="42.75" customHeight="1" thickBot="1" x14ac:dyDescent="0.3">
      <c r="A4" s="11" t="s">
        <v>346</v>
      </c>
      <c r="B4" s="11" t="s">
        <v>365</v>
      </c>
      <c r="C4" s="11" t="s">
        <v>365</v>
      </c>
      <c r="D4" s="11" t="s">
        <v>357</v>
      </c>
      <c r="E4" s="11" t="s">
        <v>357</v>
      </c>
    </row>
    <row r="5" spans="1:5" s="14" customFormat="1" ht="42.75" customHeight="1" thickBot="1" x14ac:dyDescent="0.3">
      <c r="A5" s="11" t="s">
        <v>382</v>
      </c>
      <c r="B5" s="11" t="s">
        <v>365</v>
      </c>
      <c r="C5" s="11" t="s">
        <v>365</v>
      </c>
      <c r="D5" s="11" t="s">
        <v>357</v>
      </c>
      <c r="E5" s="11" t="s">
        <v>357</v>
      </c>
    </row>
    <row r="6" spans="1:5" s="14" customFormat="1" ht="42.75" customHeight="1" thickBot="1" x14ac:dyDescent="0.3">
      <c r="A6" s="11" t="s">
        <v>401</v>
      </c>
      <c r="B6" s="11" t="s">
        <v>365</v>
      </c>
      <c r="C6" s="11" t="s">
        <v>365</v>
      </c>
      <c r="D6" s="11" t="s">
        <v>357</v>
      </c>
      <c r="E6" s="11" t="s">
        <v>357</v>
      </c>
    </row>
    <row r="7" spans="1:5" s="14" customFormat="1" ht="42.75" customHeight="1" thickBot="1" x14ac:dyDescent="0.3">
      <c r="A7" s="11" t="s">
        <v>419</v>
      </c>
      <c r="B7" s="11" t="s">
        <v>365</v>
      </c>
      <c r="C7" s="11" t="s">
        <v>365</v>
      </c>
      <c r="D7" s="11" t="s">
        <v>357</v>
      </c>
      <c r="E7" s="11" t="s">
        <v>357</v>
      </c>
    </row>
    <row r="8" spans="1:5" s="14" customFormat="1" ht="42.75" customHeight="1" thickBot="1" x14ac:dyDescent="0.3">
      <c r="A8" s="11" t="s">
        <v>439</v>
      </c>
      <c r="B8" s="11" t="s">
        <v>365</v>
      </c>
      <c r="C8" s="11" t="s">
        <v>365</v>
      </c>
      <c r="D8" s="11" t="s">
        <v>357</v>
      </c>
      <c r="E8" s="11" t="s">
        <v>357</v>
      </c>
    </row>
    <row r="9" spans="1:5" s="14" customFormat="1" ht="42.75" customHeight="1" thickBot="1" x14ac:dyDescent="0.3">
      <c r="A9" s="11" t="s">
        <v>459</v>
      </c>
      <c r="B9" s="11" t="s">
        <v>365</v>
      </c>
      <c r="C9" s="11" t="s">
        <v>365</v>
      </c>
      <c r="D9" s="11" t="s">
        <v>357</v>
      </c>
      <c r="E9" s="11" t="s">
        <v>357</v>
      </c>
    </row>
    <row r="10" spans="1:5" s="14" customFormat="1" ht="42.75" customHeight="1" thickBot="1" x14ac:dyDescent="0.3">
      <c r="A10" s="11" t="s">
        <v>480</v>
      </c>
      <c r="B10" s="11" t="s">
        <v>365</v>
      </c>
      <c r="C10" s="11" t="s">
        <v>365</v>
      </c>
      <c r="D10" s="11" t="s">
        <v>357</v>
      </c>
      <c r="E10" s="11" t="s">
        <v>357</v>
      </c>
    </row>
    <row r="11" spans="1:5" s="14" customFormat="1" ht="42.75" customHeight="1" thickBot="1" x14ac:dyDescent="0.3">
      <c r="A11" s="11" t="s">
        <v>500</v>
      </c>
      <c r="B11" s="11" t="s">
        <v>365</v>
      </c>
      <c r="C11" s="11" t="s">
        <v>365</v>
      </c>
      <c r="D11" s="11" t="s">
        <v>357</v>
      </c>
      <c r="E11" s="11" t="s">
        <v>357</v>
      </c>
    </row>
    <row r="12" spans="1:5" s="14" customFormat="1" ht="42.75" customHeight="1" thickBot="1" x14ac:dyDescent="0.3">
      <c r="A12" s="11" t="s">
        <v>513</v>
      </c>
      <c r="B12" s="11" t="s">
        <v>365</v>
      </c>
      <c r="C12" s="11" t="s">
        <v>365</v>
      </c>
      <c r="D12" s="11" t="s">
        <v>357</v>
      </c>
      <c r="E12" s="11" t="s">
        <v>357</v>
      </c>
    </row>
    <row r="13" spans="1:5" s="14" customFormat="1" ht="42.75" customHeight="1" thickBot="1" x14ac:dyDescent="0.3">
      <c r="A13" s="11" t="s">
        <v>536</v>
      </c>
      <c r="B13" s="11" t="s">
        <v>365</v>
      </c>
      <c r="C13" s="11" t="s">
        <v>365</v>
      </c>
      <c r="D13" s="11" t="s">
        <v>357</v>
      </c>
      <c r="E13" s="11" t="s">
        <v>357</v>
      </c>
    </row>
    <row r="14" spans="1:5" s="14" customFormat="1" ht="42.75" customHeight="1" thickBot="1" x14ac:dyDescent="0.3">
      <c r="A14" s="11" t="s">
        <v>551</v>
      </c>
      <c r="B14" s="11" t="s">
        <v>365</v>
      </c>
      <c r="C14" s="11" t="s">
        <v>365</v>
      </c>
      <c r="D14" s="11" t="s">
        <v>357</v>
      </c>
      <c r="E14" s="11" t="s">
        <v>357</v>
      </c>
    </row>
    <row r="15" spans="1:5" s="14" customFormat="1" ht="42.75" customHeight="1" thickBot="1" x14ac:dyDescent="0.3">
      <c r="A15" s="11" t="s">
        <v>565</v>
      </c>
      <c r="B15" s="11" t="s">
        <v>365</v>
      </c>
      <c r="C15" s="11" t="s">
        <v>365</v>
      </c>
      <c r="D15" s="11" t="s">
        <v>357</v>
      </c>
      <c r="E15" s="11" t="s">
        <v>357</v>
      </c>
    </row>
    <row r="16" spans="1:5" s="14" customFormat="1" ht="42.75" customHeight="1" thickBot="1" x14ac:dyDescent="0.3">
      <c r="A16" s="11" t="s">
        <v>584</v>
      </c>
      <c r="B16" s="11" t="s">
        <v>365</v>
      </c>
      <c r="C16" s="11" t="s">
        <v>365</v>
      </c>
      <c r="D16" s="11" t="s">
        <v>357</v>
      </c>
      <c r="E16" s="11" t="s">
        <v>357</v>
      </c>
    </row>
    <row r="17" spans="1:5" s="14" customFormat="1" ht="42.75" customHeight="1" thickBot="1" x14ac:dyDescent="0.3">
      <c r="A17" s="11" t="s">
        <v>601</v>
      </c>
      <c r="B17" s="11" t="s">
        <v>365</v>
      </c>
      <c r="C17" s="11" t="s">
        <v>365</v>
      </c>
      <c r="D17" s="11" t="s">
        <v>357</v>
      </c>
      <c r="E17" s="11" t="s">
        <v>357</v>
      </c>
    </row>
    <row r="18" spans="1:5" s="14" customFormat="1" ht="42.75" customHeight="1" thickBot="1" x14ac:dyDescent="0.3">
      <c r="A18" s="11" t="s">
        <v>621</v>
      </c>
      <c r="B18" s="11" t="s">
        <v>365</v>
      </c>
      <c r="C18" s="11" t="s">
        <v>365</v>
      </c>
      <c r="D18" s="11" t="s">
        <v>357</v>
      </c>
      <c r="E18" s="11" t="s">
        <v>357</v>
      </c>
    </row>
    <row r="19" spans="1:5" s="14" customFormat="1" ht="42.75" customHeight="1" thickBot="1" x14ac:dyDescent="0.3">
      <c r="A19" s="11" t="s">
        <v>639</v>
      </c>
      <c r="B19" s="11" t="s">
        <v>365</v>
      </c>
      <c r="C19" s="11" t="s">
        <v>365</v>
      </c>
      <c r="D19" s="11" t="s">
        <v>357</v>
      </c>
      <c r="E19" s="11" t="s">
        <v>357</v>
      </c>
    </row>
    <row r="20" spans="1:5" s="14" customFormat="1" ht="42.75" customHeight="1" thickBot="1" x14ac:dyDescent="0.3">
      <c r="A20" s="11" t="s">
        <v>658</v>
      </c>
      <c r="B20" s="11" t="s">
        <v>365</v>
      </c>
      <c r="C20" s="11" t="s">
        <v>365</v>
      </c>
      <c r="D20" s="11" t="s">
        <v>357</v>
      </c>
      <c r="E20" s="11" t="s">
        <v>357</v>
      </c>
    </row>
    <row r="21" spans="1:5" s="14" customFormat="1" ht="42.75" customHeight="1" thickBot="1" x14ac:dyDescent="0.3">
      <c r="A21" s="11" t="s">
        <v>677</v>
      </c>
      <c r="B21" s="11" t="s">
        <v>365</v>
      </c>
      <c r="C21" s="11" t="s">
        <v>365</v>
      </c>
      <c r="D21" s="11" t="s">
        <v>357</v>
      </c>
      <c r="E21" s="11" t="s">
        <v>357</v>
      </c>
    </row>
    <row r="22" spans="1:5" s="14" customFormat="1" ht="42.75" customHeight="1" thickBot="1" x14ac:dyDescent="0.3">
      <c r="A22" s="11" t="s">
        <v>696</v>
      </c>
      <c r="B22" s="11" t="s">
        <v>365</v>
      </c>
      <c r="C22" s="11" t="s">
        <v>365</v>
      </c>
      <c r="D22" s="11" t="s">
        <v>357</v>
      </c>
      <c r="E22" s="11" t="s">
        <v>357</v>
      </c>
    </row>
    <row r="23" spans="1:5" s="14" customFormat="1" ht="42.75" customHeight="1" thickBot="1" x14ac:dyDescent="0.3">
      <c r="A23" s="11" t="s">
        <v>708</v>
      </c>
      <c r="B23" s="11" t="s">
        <v>365</v>
      </c>
      <c r="C23" s="11" t="s">
        <v>365</v>
      </c>
      <c r="D23" s="11" t="s">
        <v>357</v>
      </c>
      <c r="E23" s="11" t="s">
        <v>357</v>
      </c>
    </row>
    <row r="24" spans="1:5" s="14" customFormat="1" ht="42.75" customHeight="1" thickBot="1" x14ac:dyDescent="0.3">
      <c r="A24" s="11" t="s">
        <v>724</v>
      </c>
      <c r="B24" s="11" t="s">
        <v>365</v>
      </c>
      <c r="C24" s="11" t="s">
        <v>365</v>
      </c>
      <c r="D24" s="11" t="s">
        <v>357</v>
      </c>
      <c r="E24" s="11" t="s">
        <v>357</v>
      </c>
    </row>
    <row r="25" spans="1:5" s="14" customFormat="1" ht="42.75" customHeight="1" thickBot="1" x14ac:dyDescent="0.3">
      <c r="A25" s="11" t="s">
        <v>735</v>
      </c>
      <c r="B25" s="11" t="s">
        <v>365</v>
      </c>
      <c r="C25" s="11" t="s">
        <v>365</v>
      </c>
      <c r="D25" s="11" t="s">
        <v>357</v>
      </c>
      <c r="E25" s="11" t="s">
        <v>357</v>
      </c>
    </row>
    <row r="26" spans="1:5" s="14" customFormat="1" ht="42.75" customHeight="1" thickBot="1" x14ac:dyDescent="0.3">
      <c r="A26" s="11" t="s">
        <v>746</v>
      </c>
      <c r="B26" s="11" t="s">
        <v>365</v>
      </c>
      <c r="C26" s="11" t="s">
        <v>365</v>
      </c>
      <c r="D26" s="11" t="s">
        <v>357</v>
      </c>
      <c r="E26" s="11" t="s">
        <v>357</v>
      </c>
    </row>
    <row r="27" spans="1:5" s="14" customFormat="1" ht="42.75" customHeight="1" thickBot="1" x14ac:dyDescent="0.3">
      <c r="A27" s="11" t="s">
        <v>762</v>
      </c>
      <c r="B27" s="11" t="s">
        <v>365</v>
      </c>
      <c r="C27" s="11" t="s">
        <v>365</v>
      </c>
      <c r="D27" s="11" t="s">
        <v>357</v>
      </c>
      <c r="E27" s="11" t="s">
        <v>357</v>
      </c>
    </row>
    <row r="28" spans="1:5" s="14" customFormat="1" ht="42.75" customHeight="1" thickBot="1" x14ac:dyDescent="0.3">
      <c r="A28" s="15" t="s">
        <v>779</v>
      </c>
      <c r="B28" s="11" t="s">
        <v>365</v>
      </c>
      <c r="C28" s="11" t="s">
        <v>365</v>
      </c>
      <c r="D28" s="15" t="s">
        <v>357</v>
      </c>
      <c r="E28" s="15" t="s">
        <v>357</v>
      </c>
    </row>
    <row r="29" spans="1:5" s="14" customFormat="1" ht="42.75" customHeight="1" thickBot="1" x14ac:dyDescent="0.3">
      <c r="A29" s="11" t="s">
        <v>834</v>
      </c>
      <c r="B29" s="11" t="s">
        <v>365</v>
      </c>
      <c r="C29" s="11" t="s">
        <v>365</v>
      </c>
      <c r="D29" s="11" t="s">
        <v>357</v>
      </c>
      <c r="E29" s="11" t="s">
        <v>357</v>
      </c>
    </row>
    <row r="30" spans="1:5" s="14" customFormat="1" ht="42.75" customHeight="1" thickBot="1" x14ac:dyDescent="0.3">
      <c r="A30" s="11" t="s">
        <v>847</v>
      </c>
      <c r="B30" s="11" t="s">
        <v>365</v>
      </c>
      <c r="C30" s="11" t="s">
        <v>365</v>
      </c>
      <c r="D30" s="11" t="s">
        <v>357</v>
      </c>
      <c r="E30" s="11" t="s">
        <v>357</v>
      </c>
    </row>
    <row r="31" spans="1:5" s="14" customFormat="1" ht="42.75" customHeight="1" thickBot="1" x14ac:dyDescent="0.3">
      <c r="A31" s="11" t="s">
        <v>852</v>
      </c>
      <c r="B31" s="11" t="s">
        <v>365</v>
      </c>
      <c r="C31" s="11" t="s">
        <v>365</v>
      </c>
      <c r="D31" s="11" t="s">
        <v>357</v>
      </c>
      <c r="E31" s="11" t="s">
        <v>357</v>
      </c>
    </row>
    <row r="32" spans="1:5" s="14" customFormat="1" ht="42.75" customHeight="1" thickBot="1" x14ac:dyDescent="0.3">
      <c r="A32" s="11" t="s">
        <v>880</v>
      </c>
      <c r="B32" s="11" t="s">
        <v>365</v>
      </c>
      <c r="C32" s="11" t="s">
        <v>365</v>
      </c>
      <c r="D32" s="11" t="s">
        <v>357</v>
      </c>
      <c r="E32" s="11" t="s">
        <v>357</v>
      </c>
    </row>
    <row r="33" spans="1:5" s="14" customFormat="1" ht="42.75" customHeight="1" thickBot="1" x14ac:dyDescent="0.3">
      <c r="A33" s="11" t="s">
        <v>893</v>
      </c>
      <c r="B33" s="11" t="s">
        <v>365</v>
      </c>
      <c r="C33" s="11" t="s">
        <v>365</v>
      </c>
      <c r="D33" s="11" t="s">
        <v>357</v>
      </c>
      <c r="E33" s="11" t="s">
        <v>357</v>
      </c>
    </row>
    <row r="34" spans="1:5" s="14" customFormat="1" ht="42.75" customHeight="1" thickBot="1" x14ac:dyDescent="0.3">
      <c r="A34" s="11" t="s">
        <v>914</v>
      </c>
      <c r="B34" s="11" t="s">
        <v>365</v>
      </c>
      <c r="C34" s="11" t="s">
        <v>365</v>
      </c>
      <c r="D34" s="11" t="s">
        <v>357</v>
      </c>
      <c r="E34" s="11" t="s">
        <v>357</v>
      </c>
    </row>
    <row r="35" spans="1:5" s="14" customFormat="1" ht="42.75" customHeight="1" thickBot="1" x14ac:dyDescent="0.3">
      <c r="A35" s="11" t="s">
        <v>921</v>
      </c>
      <c r="B35" s="11" t="s">
        <v>365</v>
      </c>
      <c r="C35" s="11" t="s">
        <v>365</v>
      </c>
      <c r="D35" s="11" t="s">
        <v>357</v>
      </c>
      <c r="E35" s="11" t="s">
        <v>357</v>
      </c>
    </row>
    <row r="36" spans="1:5" s="14" customFormat="1" ht="42.75" customHeight="1" thickBot="1" x14ac:dyDescent="0.3">
      <c r="A36" s="11" t="s">
        <v>939</v>
      </c>
      <c r="B36" s="11" t="s">
        <v>365</v>
      </c>
      <c r="C36" s="11" t="s">
        <v>365</v>
      </c>
      <c r="D36" s="11" t="s">
        <v>357</v>
      </c>
      <c r="E36" s="11" t="s">
        <v>357</v>
      </c>
    </row>
    <row r="37" spans="1:5" s="14" customFormat="1" ht="42.75" customHeight="1" thickBot="1" x14ac:dyDescent="0.3">
      <c r="A37" s="11" t="s">
        <v>955</v>
      </c>
      <c r="B37" s="11" t="s">
        <v>365</v>
      </c>
      <c r="C37" s="11" t="s">
        <v>365</v>
      </c>
      <c r="D37" s="11" t="s">
        <v>357</v>
      </c>
      <c r="E37" s="11" t="s">
        <v>357</v>
      </c>
    </row>
    <row r="38" spans="1:5" s="14" customFormat="1" ht="42.75" customHeight="1" thickBot="1" x14ac:dyDescent="0.3">
      <c r="A38" s="11" t="s">
        <v>974</v>
      </c>
      <c r="B38" s="11" t="s">
        <v>365</v>
      </c>
      <c r="C38" s="11" t="s">
        <v>365</v>
      </c>
      <c r="D38" s="11" t="s">
        <v>357</v>
      </c>
      <c r="E38" s="11" t="s">
        <v>357</v>
      </c>
    </row>
    <row r="39" spans="1:5" s="14" customFormat="1" ht="42.75" customHeight="1" thickBot="1" x14ac:dyDescent="0.3">
      <c r="A39" s="11" t="s">
        <v>985</v>
      </c>
      <c r="B39" s="11" t="s">
        <v>365</v>
      </c>
      <c r="C39" s="11" t="s">
        <v>365</v>
      </c>
      <c r="D39" s="11" t="s">
        <v>357</v>
      </c>
      <c r="E39" s="11" t="s">
        <v>357</v>
      </c>
    </row>
    <row r="40" spans="1:5" s="14" customFormat="1" ht="42.75" customHeight="1" thickBot="1" x14ac:dyDescent="0.3">
      <c r="A40" s="11" t="s">
        <v>998</v>
      </c>
      <c r="B40" s="11" t="s">
        <v>365</v>
      </c>
      <c r="C40" s="11" t="s">
        <v>365</v>
      </c>
      <c r="D40" s="11" t="s">
        <v>357</v>
      </c>
      <c r="E40" s="11" t="s">
        <v>357</v>
      </c>
    </row>
    <row r="41" spans="1:5" s="14" customFormat="1" ht="42.75" customHeight="1" thickBot="1" x14ac:dyDescent="0.3">
      <c r="A41" s="11" t="s">
        <v>1020</v>
      </c>
      <c r="B41" s="11" t="s">
        <v>365</v>
      </c>
      <c r="C41" s="11" t="s">
        <v>365</v>
      </c>
      <c r="D41" s="11" t="s">
        <v>357</v>
      </c>
      <c r="E41" s="11" t="s">
        <v>357</v>
      </c>
    </row>
    <row r="42" spans="1:5" s="14" customFormat="1" ht="42.75" customHeight="1" thickBot="1" x14ac:dyDescent="0.3">
      <c r="A42" s="11" t="s">
        <v>1042</v>
      </c>
      <c r="B42" s="11" t="s">
        <v>365</v>
      </c>
      <c r="C42" s="11" t="s">
        <v>365</v>
      </c>
      <c r="D42" s="11" t="s">
        <v>357</v>
      </c>
      <c r="E42" s="11" t="s">
        <v>357</v>
      </c>
    </row>
    <row r="43" spans="1:5" s="14" customFormat="1" ht="42.75" customHeight="1" thickBot="1" x14ac:dyDescent="0.3">
      <c r="A43" s="11" t="s">
        <v>1048</v>
      </c>
      <c r="B43" s="11" t="s">
        <v>365</v>
      </c>
      <c r="C43" s="11" t="s">
        <v>365</v>
      </c>
      <c r="D43" s="11" t="s">
        <v>357</v>
      </c>
      <c r="E43" s="11" t="s">
        <v>357</v>
      </c>
    </row>
    <row r="44" spans="1:5" s="14" customFormat="1" ht="42.75" customHeight="1" thickBot="1" x14ac:dyDescent="0.3">
      <c r="A44" s="11" t="s">
        <v>1053</v>
      </c>
      <c r="B44" s="11" t="s">
        <v>365</v>
      </c>
      <c r="C44" s="11" t="s">
        <v>365</v>
      </c>
      <c r="D44" s="11" t="s">
        <v>357</v>
      </c>
      <c r="E44" s="11" t="s">
        <v>357</v>
      </c>
    </row>
    <row r="45" spans="1:5" s="14" customFormat="1" ht="42.75" customHeight="1" thickBot="1" x14ac:dyDescent="0.3">
      <c r="A45" s="11" t="s">
        <v>1057</v>
      </c>
      <c r="B45" s="11" t="s">
        <v>365</v>
      </c>
      <c r="C45" s="11" t="s">
        <v>365</v>
      </c>
      <c r="D45" s="11" t="s">
        <v>357</v>
      </c>
      <c r="E45" s="11" t="s">
        <v>357</v>
      </c>
    </row>
    <row r="46" spans="1:5" s="14" customFormat="1" ht="42.75" customHeight="1" thickBot="1" x14ac:dyDescent="0.3">
      <c r="A46" s="11" t="s">
        <v>346</v>
      </c>
      <c r="B46" s="11" t="s">
        <v>365</v>
      </c>
      <c r="C46" s="11" t="s">
        <v>365</v>
      </c>
      <c r="D46" s="11" t="s">
        <v>357</v>
      </c>
      <c r="E46" s="11" t="s">
        <v>357</v>
      </c>
    </row>
    <row r="47" spans="1:5" s="14" customFormat="1" ht="42.75" customHeight="1" thickBot="1" x14ac:dyDescent="0.3">
      <c r="A47" s="11" t="s">
        <v>382</v>
      </c>
      <c r="B47" s="11" t="s">
        <v>365</v>
      </c>
      <c r="C47" s="11" t="s">
        <v>365</v>
      </c>
      <c r="D47" s="11" t="s">
        <v>357</v>
      </c>
      <c r="E47" s="11" t="s">
        <v>357</v>
      </c>
    </row>
    <row r="48" spans="1:5" s="14" customFormat="1" ht="42.75" customHeight="1" thickBot="1" x14ac:dyDescent="0.3">
      <c r="A48" s="11" t="s">
        <v>401</v>
      </c>
      <c r="B48" s="11" t="s">
        <v>365</v>
      </c>
      <c r="C48" s="11" t="s">
        <v>365</v>
      </c>
      <c r="D48" s="11" t="s">
        <v>357</v>
      </c>
      <c r="E48" s="11" t="s">
        <v>357</v>
      </c>
    </row>
    <row r="49" spans="1:5" s="14" customFormat="1" ht="42.75" customHeight="1" thickBot="1" x14ac:dyDescent="0.3">
      <c r="A49" s="11" t="s">
        <v>419</v>
      </c>
      <c r="B49" s="11" t="s">
        <v>365</v>
      </c>
      <c r="C49" s="11" t="s">
        <v>365</v>
      </c>
      <c r="D49" s="11" t="s">
        <v>357</v>
      </c>
      <c r="E49" s="11" t="s">
        <v>357</v>
      </c>
    </row>
    <row r="50" spans="1:5" s="14" customFormat="1" ht="42.75" customHeight="1" thickBot="1" x14ac:dyDescent="0.3">
      <c r="A50" s="11" t="s">
        <v>439</v>
      </c>
      <c r="B50" s="11" t="s">
        <v>365</v>
      </c>
      <c r="C50" s="11" t="s">
        <v>365</v>
      </c>
      <c r="D50" s="11" t="s">
        <v>357</v>
      </c>
      <c r="E50" s="11" t="s">
        <v>357</v>
      </c>
    </row>
    <row r="51" spans="1:5" s="14" customFormat="1" ht="42.75" customHeight="1" thickBot="1" x14ac:dyDescent="0.3">
      <c r="A51" s="11" t="s">
        <v>459</v>
      </c>
      <c r="B51" s="11" t="s">
        <v>365</v>
      </c>
      <c r="C51" s="11" t="s">
        <v>365</v>
      </c>
      <c r="D51" s="11" t="s">
        <v>357</v>
      </c>
      <c r="E51" s="11" t="s">
        <v>357</v>
      </c>
    </row>
    <row r="52" spans="1:5" s="14" customFormat="1" ht="42.75" customHeight="1" thickBot="1" x14ac:dyDescent="0.3">
      <c r="A52" s="11" t="s">
        <v>480</v>
      </c>
      <c r="B52" s="11" t="s">
        <v>365</v>
      </c>
      <c r="C52" s="11" t="s">
        <v>365</v>
      </c>
      <c r="D52" s="11" t="s">
        <v>357</v>
      </c>
      <c r="E52" s="11" t="s">
        <v>357</v>
      </c>
    </row>
    <row r="53" spans="1:5" s="14" customFormat="1" ht="42.75" customHeight="1" thickBot="1" x14ac:dyDescent="0.3">
      <c r="A53" s="11" t="s">
        <v>500</v>
      </c>
      <c r="B53" s="11" t="s">
        <v>365</v>
      </c>
      <c r="C53" s="11" t="s">
        <v>365</v>
      </c>
      <c r="D53" s="11" t="s">
        <v>357</v>
      </c>
      <c r="E53" s="11" t="s">
        <v>357</v>
      </c>
    </row>
    <row r="54" spans="1:5" s="14" customFormat="1" ht="42.75" customHeight="1" thickBot="1" x14ac:dyDescent="0.3">
      <c r="A54" s="11" t="s">
        <v>513</v>
      </c>
      <c r="B54" s="11" t="s">
        <v>365</v>
      </c>
      <c r="C54" s="11" t="s">
        <v>365</v>
      </c>
      <c r="D54" s="11" t="s">
        <v>357</v>
      </c>
      <c r="E54" s="11" t="s">
        <v>357</v>
      </c>
    </row>
    <row r="55" spans="1:5" s="14" customFormat="1" ht="42.75" customHeight="1" thickBot="1" x14ac:dyDescent="0.3">
      <c r="A55" s="11" t="s">
        <v>536</v>
      </c>
      <c r="B55" s="11" t="s">
        <v>365</v>
      </c>
      <c r="C55" s="11" t="s">
        <v>365</v>
      </c>
      <c r="D55" s="11" t="s">
        <v>357</v>
      </c>
      <c r="E55" s="11" t="s">
        <v>357</v>
      </c>
    </row>
    <row r="56" spans="1:5" s="14" customFormat="1" ht="42.75" customHeight="1" thickBot="1" x14ac:dyDescent="0.3">
      <c r="A56" s="11" t="s">
        <v>551</v>
      </c>
      <c r="B56" s="11" t="s">
        <v>365</v>
      </c>
      <c r="C56" s="11" t="s">
        <v>365</v>
      </c>
      <c r="D56" s="11" t="s">
        <v>357</v>
      </c>
      <c r="E56" s="11" t="s">
        <v>357</v>
      </c>
    </row>
    <row r="57" spans="1:5" s="14" customFormat="1" ht="42.75" customHeight="1" thickBot="1" x14ac:dyDescent="0.3">
      <c r="A57" s="11" t="s">
        <v>565</v>
      </c>
      <c r="B57" s="11" t="s">
        <v>365</v>
      </c>
      <c r="C57" s="11" t="s">
        <v>365</v>
      </c>
      <c r="D57" s="11" t="s">
        <v>357</v>
      </c>
      <c r="E57" s="11" t="s">
        <v>357</v>
      </c>
    </row>
    <row r="58" spans="1:5" s="14" customFormat="1" ht="42.75" customHeight="1" thickBot="1" x14ac:dyDescent="0.3">
      <c r="A58" s="11" t="s">
        <v>584</v>
      </c>
      <c r="B58" s="11" t="s">
        <v>365</v>
      </c>
      <c r="C58" s="11" t="s">
        <v>365</v>
      </c>
      <c r="D58" s="11" t="s">
        <v>357</v>
      </c>
      <c r="E58" s="11" t="s">
        <v>357</v>
      </c>
    </row>
    <row r="59" spans="1:5" s="14" customFormat="1" ht="42.75" customHeight="1" thickBot="1" x14ac:dyDescent="0.3">
      <c r="A59" s="11" t="s">
        <v>601</v>
      </c>
      <c r="B59" s="11" t="s">
        <v>365</v>
      </c>
      <c r="C59" s="11" t="s">
        <v>365</v>
      </c>
      <c r="D59" s="11" t="s">
        <v>357</v>
      </c>
      <c r="E59" s="11" t="s">
        <v>357</v>
      </c>
    </row>
    <row r="60" spans="1:5" s="14" customFormat="1" ht="42.75" customHeight="1" thickBot="1" x14ac:dyDescent="0.3">
      <c r="A60" s="11" t="s">
        <v>621</v>
      </c>
      <c r="B60" s="11" t="s">
        <v>365</v>
      </c>
      <c r="C60" s="11" t="s">
        <v>365</v>
      </c>
      <c r="D60" s="11" t="s">
        <v>357</v>
      </c>
      <c r="E60" s="11" t="s">
        <v>357</v>
      </c>
    </row>
    <row r="61" spans="1:5" s="14" customFormat="1" ht="42.75" customHeight="1" thickBot="1" x14ac:dyDescent="0.3">
      <c r="A61" s="11" t="s">
        <v>639</v>
      </c>
      <c r="B61" s="11" t="s">
        <v>365</v>
      </c>
      <c r="C61" s="11" t="s">
        <v>365</v>
      </c>
      <c r="D61" s="11" t="s">
        <v>357</v>
      </c>
      <c r="E61" s="11" t="s">
        <v>357</v>
      </c>
    </row>
    <row r="62" spans="1:5" s="14" customFormat="1" ht="42.75" customHeight="1" thickBot="1" x14ac:dyDescent="0.3">
      <c r="A62" s="11" t="s">
        <v>658</v>
      </c>
      <c r="B62" s="11" t="s">
        <v>365</v>
      </c>
      <c r="C62" s="11" t="s">
        <v>365</v>
      </c>
      <c r="D62" s="11" t="s">
        <v>357</v>
      </c>
      <c r="E62" s="11" t="s">
        <v>357</v>
      </c>
    </row>
    <row r="63" spans="1:5" s="14" customFormat="1" ht="42.75" customHeight="1" thickBot="1" x14ac:dyDescent="0.3">
      <c r="A63" s="11" t="s">
        <v>677</v>
      </c>
      <c r="B63" s="11" t="s">
        <v>365</v>
      </c>
      <c r="C63" s="11" t="s">
        <v>365</v>
      </c>
      <c r="D63" s="11" t="s">
        <v>357</v>
      </c>
      <c r="E63" s="11" t="s">
        <v>357</v>
      </c>
    </row>
    <row r="64" spans="1:5" s="14" customFormat="1" ht="42.75" customHeight="1" thickBot="1" x14ac:dyDescent="0.3">
      <c r="A64" s="11" t="s">
        <v>696</v>
      </c>
      <c r="B64" s="11" t="s">
        <v>365</v>
      </c>
      <c r="C64" s="11" t="s">
        <v>365</v>
      </c>
      <c r="D64" s="11" t="s">
        <v>357</v>
      </c>
      <c r="E64" s="11" t="s">
        <v>357</v>
      </c>
    </row>
    <row r="65" spans="1:5" s="14" customFormat="1" ht="42.75" customHeight="1" thickBot="1" x14ac:dyDescent="0.3">
      <c r="A65" s="11" t="s">
        <v>708</v>
      </c>
      <c r="B65" s="11" t="s">
        <v>365</v>
      </c>
      <c r="C65" s="11" t="s">
        <v>365</v>
      </c>
      <c r="D65" s="11" t="s">
        <v>357</v>
      </c>
      <c r="E65" s="11" t="s">
        <v>357</v>
      </c>
    </row>
    <row r="66" spans="1:5" s="14" customFormat="1" ht="42.75" customHeight="1" thickBot="1" x14ac:dyDescent="0.3">
      <c r="A66" s="11" t="s">
        <v>724</v>
      </c>
      <c r="B66" s="11" t="s">
        <v>365</v>
      </c>
      <c r="C66" s="11" t="s">
        <v>365</v>
      </c>
      <c r="D66" s="11" t="s">
        <v>357</v>
      </c>
      <c r="E66" s="11" t="s">
        <v>357</v>
      </c>
    </row>
    <row r="67" spans="1:5" s="14" customFormat="1" ht="42.75" customHeight="1" thickBot="1" x14ac:dyDescent="0.3">
      <c r="A67" s="11" t="s">
        <v>735</v>
      </c>
      <c r="B67" s="11" t="s">
        <v>365</v>
      </c>
      <c r="C67" s="11" t="s">
        <v>365</v>
      </c>
      <c r="D67" s="11" t="s">
        <v>357</v>
      </c>
      <c r="E67" s="11" t="s">
        <v>357</v>
      </c>
    </row>
    <row r="68" spans="1:5" s="14" customFormat="1" ht="42.75" customHeight="1" thickBot="1" x14ac:dyDescent="0.3">
      <c r="A68" s="11" t="s">
        <v>746</v>
      </c>
      <c r="B68" s="11" t="s">
        <v>365</v>
      </c>
      <c r="C68" s="11" t="s">
        <v>365</v>
      </c>
      <c r="D68" s="11" t="s">
        <v>357</v>
      </c>
      <c r="E68" s="11" t="s">
        <v>357</v>
      </c>
    </row>
    <row r="69" spans="1:5" s="14" customFormat="1" ht="42.75" customHeight="1" thickBot="1" x14ac:dyDescent="0.3">
      <c r="A69" s="11" t="s">
        <v>762</v>
      </c>
      <c r="B69" s="11" t="s">
        <v>365</v>
      </c>
      <c r="C69" s="11" t="s">
        <v>365</v>
      </c>
      <c r="D69" s="11" t="s">
        <v>357</v>
      </c>
      <c r="E69" s="11" t="s">
        <v>357</v>
      </c>
    </row>
    <row r="70" spans="1:5" s="14" customFormat="1" ht="42.75" customHeight="1" thickBot="1" x14ac:dyDescent="0.3">
      <c r="A70" s="11" t="s">
        <v>779</v>
      </c>
      <c r="B70" s="11" t="s">
        <v>365</v>
      </c>
      <c r="C70" s="11" t="s">
        <v>365</v>
      </c>
      <c r="D70" s="11" t="s">
        <v>357</v>
      </c>
      <c r="E70" s="11" t="s">
        <v>357</v>
      </c>
    </row>
    <row r="71" spans="1:5" s="14" customFormat="1" ht="42.75" customHeight="1" thickBot="1" x14ac:dyDescent="0.3">
      <c r="A71" s="11" t="s">
        <v>1186</v>
      </c>
      <c r="B71" s="11" t="s">
        <v>365</v>
      </c>
      <c r="C71" s="11" t="s">
        <v>365</v>
      </c>
      <c r="D71" s="11" t="s">
        <v>357</v>
      </c>
      <c r="E71" s="11" t="s">
        <v>357</v>
      </c>
    </row>
    <row r="72" spans="1:5" s="14" customFormat="1" ht="42.75" customHeight="1" thickBot="1" x14ac:dyDescent="0.3">
      <c r="A72" s="11" t="s">
        <v>1213</v>
      </c>
      <c r="B72" s="11" t="s">
        <v>365</v>
      </c>
      <c r="C72" s="11" t="s">
        <v>365</v>
      </c>
      <c r="D72" s="11" t="s">
        <v>357</v>
      </c>
      <c r="E72" s="11" t="s">
        <v>357</v>
      </c>
    </row>
    <row r="73" spans="1:5" s="14" customFormat="1" ht="42.75" customHeight="1" thickBot="1" x14ac:dyDescent="0.3">
      <c r="A73" s="11" t="s">
        <v>1234</v>
      </c>
      <c r="B73" s="11" t="s">
        <v>365</v>
      </c>
      <c r="C73" s="11" t="s">
        <v>365</v>
      </c>
      <c r="D73" s="11" t="s">
        <v>357</v>
      </c>
      <c r="E73" s="11" t="s">
        <v>357</v>
      </c>
    </row>
    <row r="74" spans="1:5" s="14" customFormat="1" ht="42.75" customHeight="1" thickBot="1" x14ac:dyDescent="0.3">
      <c r="A74" s="11" t="s">
        <v>1252</v>
      </c>
      <c r="B74" s="11" t="s">
        <v>365</v>
      </c>
      <c r="C74" s="11" t="s">
        <v>365</v>
      </c>
      <c r="D74" s="11" t="s">
        <v>357</v>
      </c>
      <c r="E74" s="11" t="s">
        <v>357</v>
      </c>
    </row>
    <row r="75" spans="1:5" s="14" customFormat="1" ht="42.75" customHeight="1" thickBot="1" x14ac:dyDescent="0.3">
      <c r="A75" s="11" t="s">
        <v>1272</v>
      </c>
      <c r="B75" s="11" t="s">
        <v>365</v>
      </c>
      <c r="C75" s="11" t="s">
        <v>365</v>
      </c>
      <c r="D75" s="11" t="s">
        <v>357</v>
      </c>
      <c r="E75" s="11" t="s">
        <v>357</v>
      </c>
    </row>
    <row r="76" spans="1:5" s="14" customFormat="1" ht="42.75" customHeight="1" thickBot="1" x14ac:dyDescent="0.3">
      <c r="A76" s="11" t="s">
        <v>1290</v>
      </c>
      <c r="B76" s="11" t="s">
        <v>365</v>
      </c>
      <c r="C76" s="11" t="s">
        <v>365</v>
      </c>
      <c r="D76" s="11" t="s">
        <v>357</v>
      </c>
      <c r="E76" s="11" t="s">
        <v>357</v>
      </c>
    </row>
    <row r="77" spans="1:5" s="14" customFormat="1" ht="42.75" customHeight="1" thickBot="1" x14ac:dyDescent="0.3">
      <c r="A77" s="11" t="s">
        <v>1307</v>
      </c>
      <c r="B77" s="11" t="s">
        <v>365</v>
      </c>
      <c r="C77" s="11" t="s">
        <v>365</v>
      </c>
      <c r="D77" s="11" t="s">
        <v>357</v>
      </c>
      <c r="E77" s="11" t="s">
        <v>357</v>
      </c>
    </row>
    <row r="78" spans="1:5" s="14" customFormat="1" ht="42.75" customHeight="1" thickBot="1" x14ac:dyDescent="0.3">
      <c r="A78" s="11" t="s">
        <v>1322</v>
      </c>
      <c r="B78" s="11" t="s">
        <v>365</v>
      </c>
      <c r="C78" s="11" t="s">
        <v>365</v>
      </c>
      <c r="D78" s="11" t="s">
        <v>357</v>
      </c>
      <c r="E78" s="11" t="s">
        <v>357</v>
      </c>
    </row>
    <row r="79" spans="1:5" s="14" customFormat="1" ht="42.75" customHeight="1" thickBot="1" x14ac:dyDescent="0.3">
      <c r="A79" s="11" t="s">
        <v>1336</v>
      </c>
      <c r="B79" s="11" t="s">
        <v>365</v>
      </c>
      <c r="C79" s="11" t="s">
        <v>365</v>
      </c>
      <c r="D79" s="11" t="s">
        <v>357</v>
      </c>
      <c r="E79" s="11" t="s">
        <v>357</v>
      </c>
    </row>
    <row r="80" spans="1:5" s="14" customFormat="1" ht="42.75" customHeight="1" thickBot="1" x14ac:dyDescent="0.3">
      <c r="A80" s="11" t="s">
        <v>1353</v>
      </c>
      <c r="B80" s="11" t="s">
        <v>365</v>
      </c>
      <c r="C80" s="11" t="s">
        <v>365</v>
      </c>
      <c r="D80" s="11" t="s">
        <v>357</v>
      </c>
      <c r="E80" s="11" t="s">
        <v>357</v>
      </c>
    </row>
    <row r="81" spans="1:5" s="14" customFormat="1" ht="42.75" customHeight="1" thickBot="1" x14ac:dyDescent="0.3">
      <c r="A81" s="11" t="s">
        <v>1366</v>
      </c>
      <c r="B81" s="11" t="s">
        <v>365</v>
      </c>
      <c r="C81" s="11" t="s">
        <v>365</v>
      </c>
      <c r="D81" s="11" t="s">
        <v>357</v>
      </c>
      <c r="E81" s="11" t="s">
        <v>357</v>
      </c>
    </row>
    <row r="82" spans="1:5" s="14" customFormat="1" ht="42.75" customHeight="1" thickBot="1" x14ac:dyDescent="0.3">
      <c r="A82" s="11" t="s">
        <v>1376</v>
      </c>
      <c r="B82" s="11" t="s">
        <v>365</v>
      </c>
      <c r="C82" s="11" t="s">
        <v>365</v>
      </c>
      <c r="D82" s="11" t="s">
        <v>357</v>
      </c>
      <c r="E82" s="11" t="s">
        <v>357</v>
      </c>
    </row>
    <row r="83" spans="1:5" s="14" customFormat="1" ht="42.75" customHeight="1" thickBot="1" x14ac:dyDescent="0.3">
      <c r="A83" s="11" t="s">
        <v>1394</v>
      </c>
      <c r="B83" s="11" t="s">
        <v>365</v>
      </c>
      <c r="C83" s="11" t="s">
        <v>365</v>
      </c>
      <c r="D83" s="11" t="s">
        <v>357</v>
      </c>
      <c r="E83" s="11" t="s">
        <v>357</v>
      </c>
    </row>
    <row r="84" spans="1:5" s="14" customFormat="1" ht="42.75" customHeight="1" thickBot="1" x14ac:dyDescent="0.3">
      <c r="A84" s="11" t="s">
        <v>1403</v>
      </c>
      <c r="B84" s="11" t="s">
        <v>365</v>
      </c>
      <c r="C84" s="11" t="s">
        <v>365</v>
      </c>
      <c r="D84" s="11" t="s">
        <v>357</v>
      </c>
      <c r="E84" s="11" t="s">
        <v>357</v>
      </c>
    </row>
    <row r="85" spans="1:5" s="14" customFormat="1" ht="42.75" customHeight="1" thickBot="1" x14ac:dyDescent="0.3">
      <c r="A85" s="11" t="s">
        <v>1424</v>
      </c>
      <c r="B85" s="11" t="s">
        <v>365</v>
      </c>
      <c r="C85" s="11" t="s">
        <v>365</v>
      </c>
      <c r="D85" s="11" t="s">
        <v>357</v>
      </c>
      <c r="E85" s="11" t="s">
        <v>357</v>
      </c>
    </row>
    <row r="86" spans="1:5" s="14" customFormat="1" ht="42.75" customHeight="1" thickBot="1" x14ac:dyDescent="0.3">
      <c r="A86" s="11" t="s">
        <v>1436</v>
      </c>
      <c r="B86" s="11" t="s">
        <v>365</v>
      </c>
      <c r="C86" s="11" t="s">
        <v>365</v>
      </c>
      <c r="D86" s="11" t="s">
        <v>357</v>
      </c>
      <c r="E86" s="11" t="s">
        <v>357</v>
      </c>
    </row>
    <row r="87" spans="1:5" s="14" customFormat="1" ht="42.75" customHeight="1" thickBot="1" x14ac:dyDescent="0.3">
      <c r="A87" s="11" t="s">
        <v>1445</v>
      </c>
      <c r="B87" s="11" t="s">
        <v>365</v>
      </c>
      <c r="C87" s="11" t="s">
        <v>365</v>
      </c>
      <c r="D87" s="11" t="s">
        <v>357</v>
      </c>
      <c r="E87" s="11" t="s">
        <v>357</v>
      </c>
    </row>
    <row r="88" spans="1:5" s="14" customFormat="1" ht="42.75" customHeight="1" thickBot="1" x14ac:dyDescent="0.3">
      <c r="A88" s="11" t="s">
        <v>1466</v>
      </c>
      <c r="B88" s="11" t="s">
        <v>365</v>
      </c>
      <c r="C88" s="11" t="s">
        <v>365</v>
      </c>
      <c r="D88" s="11" t="s">
        <v>357</v>
      </c>
      <c r="E88" s="11" t="s">
        <v>357</v>
      </c>
    </row>
    <row r="89" spans="1:5" s="14" customFormat="1" ht="42.75" customHeight="1" thickBot="1" x14ac:dyDescent="0.3">
      <c r="A89" s="11" t="s">
        <v>1475</v>
      </c>
      <c r="B89" s="11" t="s">
        <v>365</v>
      </c>
      <c r="C89" s="11" t="s">
        <v>365</v>
      </c>
      <c r="D89" s="11" t="s">
        <v>357</v>
      </c>
      <c r="E89" s="11" t="s">
        <v>357</v>
      </c>
    </row>
    <row r="90" spans="1:5" s="14" customFormat="1" ht="42.75" customHeight="1" thickBot="1" x14ac:dyDescent="0.3">
      <c r="A90" s="11" t="s">
        <v>1484</v>
      </c>
      <c r="B90" s="11" t="s">
        <v>365</v>
      </c>
      <c r="C90" s="11" t="s">
        <v>365</v>
      </c>
      <c r="D90" s="11" t="s">
        <v>357</v>
      </c>
      <c r="E90" s="11" t="s">
        <v>357</v>
      </c>
    </row>
    <row r="91" spans="1:5" s="14" customFormat="1" ht="42.75" customHeight="1" thickBot="1" x14ac:dyDescent="0.3">
      <c r="A91" s="11" t="s">
        <v>1497</v>
      </c>
      <c r="B91" s="11" t="s">
        <v>365</v>
      </c>
      <c r="C91" s="11" t="s">
        <v>365</v>
      </c>
      <c r="D91" s="11" t="s">
        <v>357</v>
      </c>
      <c r="E91" s="11" t="s">
        <v>357</v>
      </c>
    </row>
    <row r="92" spans="1:5" s="14" customFormat="1" ht="42.75" customHeight="1" thickBot="1" x14ac:dyDescent="0.3">
      <c r="A92" s="11" t="s">
        <v>1508</v>
      </c>
      <c r="B92" s="11" t="s">
        <v>365</v>
      </c>
      <c r="C92" s="11" t="s">
        <v>365</v>
      </c>
      <c r="D92" s="11" t="s">
        <v>357</v>
      </c>
      <c r="E92" s="11" t="s">
        <v>357</v>
      </c>
    </row>
    <row r="93" spans="1:5" s="14" customFormat="1" ht="42.75" customHeight="1" thickBot="1" x14ac:dyDescent="0.3">
      <c r="A93" s="11" t="s">
        <v>1625</v>
      </c>
      <c r="B93" s="11" t="s">
        <v>365</v>
      </c>
      <c r="C93" s="11" t="s">
        <v>365</v>
      </c>
      <c r="D93" s="11" t="s">
        <v>357</v>
      </c>
      <c r="E93" s="11" t="s">
        <v>357</v>
      </c>
    </row>
    <row r="94" spans="1:5" s="14" customFormat="1" ht="42.75" customHeight="1" thickBot="1" x14ac:dyDescent="0.3">
      <c r="A94" s="11" t="s">
        <v>1644</v>
      </c>
      <c r="B94" s="11" t="s">
        <v>365</v>
      </c>
      <c r="C94" s="11" t="s">
        <v>365</v>
      </c>
      <c r="D94" s="11" t="s">
        <v>357</v>
      </c>
      <c r="E94" s="11" t="s">
        <v>357</v>
      </c>
    </row>
    <row r="95" spans="1:5" s="14" customFormat="1" ht="42.75" customHeight="1" thickBot="1" x14ac:dyDescent="0.3">
      <c r="A95" s="11" t="s">
        <v>1653</v>
      </c>
      <c r="B95" s="11" t="s">
        <v>365</v>
      </c>
      <c r="C95" s="11" t="s">
        <v>365</v>
      </c>
      <c r="D95" s="11" t="s">
        <v>357</v>
      </c>
      <c r="E95" s="11" t="s">
        <v>357</v>
      </c>
    </row>
    <row r="96" spans="1:5" s="14" customFormat="1" ht="42.75" customHeight="1" thickBot="1" x14ac:dyDescent="0.3">
      <c r="A96" s="11" t="s">
        <v>1668</v>
      </c>
      <c r="B96" s="11" t="s">
        <v>365</v>
      </c>
      <c r="C96" s="11" t="s">
        <v>365</v>
      </c>
      <c r="D96" s="11" t="s">
        <v>357</v>
      </c>
      <c r="E96" s="11" t="s">
        <v>357</v>
      </c>
    </row>
    <row r="97" spans="1:5" s="14" customFormat="1" ht="42.75" customHeight="1" thickBot="1" x14ac:dyDescent="0.3">
      <c r="A97" s="11" t="s">
        <v>1780</v>
      </c>
      <c r="B97" s="11" t="s">
        <v>365</v>
      </c>
      <c r="C97" s="11" t="s">
        <v>365</v>
      </c>
      <c r="D97" s="11" t="s">
        <v>357</v>
      </c>
      <c r="E97" s="11" t="s">
        <v>357</v>
      </c>
    </row>
    <row r="98" spans="1:5" s="14" customFormat="1" ht="42.75" customHeight="1" thickBot="1" x14ac:dyDescent="0.3">
      <c r="A98" s="11" t="s">
        <v>1679</v>
      </c>
      <c r="B98" s="11" t="s">
        <v>365</v>
      </c>
      <c r="C98" s="11" t="s">
        <v>365</v>
      </c>
      <c r="D98" s="11" t="s">
        <v>357</v>
      </c>
      <c r="E98" s="11" t="s">
        <v>357</v>
      </c>
    </row>
    <row r="99" spans="1:5" s="14" customFormat="1" ht="42.75" customHeight="1" thickBot="1" x14ac:dyDescent="0.3">
      <c r="A99" s="11" t="s">
        <v>1690</v>
      </c>
      <c r="B99" s="11" t="s">
        <v>365</v>
      </c>
      <c r="C99" s="11" t="s">
        <v>365</v>
      </c>
      <c r="D99" s="11" t="s">
        <v>357</v>
      </c>
      <c r="E99" s="11" t="s">
        <v>357</v>
      </c>
    </row>
    <row r="100" spans="1:5" s="14" customFormat="1" ht="42.75" customHeight="1" thickBot="1" x14ac:dyDescent="0.3">
      <c r="A100" s="11" t="s">
        <v>1705</v>
      </c>
      <c r="B100" s="11" t="s">
        <v>365</v>
      </c>
      <c r="C100" s="11" t="s">
        <v>365</v>
      </c>
      <c r="D100" s="11" t="s">
        <v>357</v>
      </c>
      <c r="E100" s="11" t="s">
        <v>357</v>
      </c>
    </row>
    <row r="101" spans="1:5" s="14" customFormat="1" ht="42.75" customHeight="1" thickBot="1" x14ac:dyDescent="0.3">
      <c r="A101" s="11" t="s">
        <v>1722</v>
      </c>
      <c r="B101" s="11" t="s">
        <v>365</v>
      </c>
      <c r="C101" s="11" t="s">
        <v>365</v>
      </c>
      <c r="D101" s="11" t="s">
        <v>357</v>
      </c>
      <c r="E101" s="11" t="s">
        <v>357</v>
      </c>
    </row>
    <row r="102" spans="1:5" s="14" customFormat="1" ht="42.75" customHeight="1" thickBot="1" x14ac:dyDescent="0.3">
      <c r="A102" s="11" t="s">
        <v>1731</v>
      </c>
      <c r="B102" s="11" t="s">
        <v>365</v>
      </c>
      <c r="C102" s="11" t="s">
        <v>365</v>
      </c>
      <c r="D102" s="11" t="s">
        <v>357</v>
      </c>
      <c r="E102" s="11" t="s">
        <v>357</v>
      </c>
    </row>
    <row r="103" spans="1:5" s="14" customFormat="1" ht="42.75" customHeight="1" thickBot="1" x14ac:dyDescent="0.3">
      <c r="A103" s="11" t="s">
        <v>1746</v>
      </c>
      <c r="B103" s="11" t="s">
        <v>365</v>
      </c>
      <c r="C103" s="11" t="s">
        <v>365</v>
      </c>
      <c r="D103" s="11" t="s">
        <v>357</v>
      </c>
      <c r="E103" s="11" t="s">
        <v>357</v>
      </c>
    </row>
    <row r="104" spans="1:5" s="14" customFormat="1" ht="42.75" customHeight="1" thickBot="1" x14ac:dyDescent="0.3">
      <c r="A104" s="11" t="s">
        <v>1762</v>
      </c>
      <c r="B104" s="11" t="s">
        <v>365</v>
      </c>
      <c r="C104" s="11" t="s">
        <v>365</v>
      </c>
      <c r="D104" s="11" t="s">
        <v>357</v>
      </c>
      <c r="E104" s="11" t="s">
        <v>357</v>
      </c>
    </row>
    <row r="105" spans="1:5" s="14" customFormat="1" ht="42.75" customHeight="1" thickBot="1" x14ac:dyDescent="0.3">
      <c r="A105" s="11" t="s">
        <v>1771</v>
      </c>
      <c r="B105" s="11" t="s">
        <v>365</v>
      </c>
      <c r="C105" s="11" t="s">
        <v>365</v>
      </c>
      <c r="D105" s="11" t="s">
        <v>357</v>
      </c>
      <c r="E105" s="11" t="s">
        <v>357</v>
      </c>
    </row>
    <row r="106" spans="1:5" s="14" customFormat="1" ht="42.75" customHeight="1" thickBot="1" x14ac:dyDescent="0.3">
      <c r="A106" s="11" t="s">
        <v>1793</v>
      </c>
      <c r="B106" s="11" t="s">
        <v>365</v>
      </c>
      <c r="C106" s="11" t="s">
        <v>365</v>
      </c>
      <c r="D106" s="11" t="s">
        <v>357</v>
      </c>
      <c r="E106" s="11" t="s">
        <v>357</v>
      </c>
    </row>
    <row r="107" spans="1:5" s="14" customFormat="1" ht="42.75" customHeight="1" thickBot="1" x14ac:dyDescent="0.3">
      <c r="A107" s="11" t="s">
        <v>1802</v>
      </c>
      <c r="B107" s="11" t="s">
        <v>365</v>
      </c>
      <c r="C107" s="11" t="s">
        <v>365</v>
      </c>
      <c r="D107" s="11" t="s">
        <v>357</v>
      </c>
      <c r="E107" s="11" t="s">
        <v>357</v>
      </c>
    </row>
    <row r="108" spans="1:5" s="14" customFormat="1" ht="42.75" customHeight="1" thickBot="1" x14ac:dyDescent="0.3">
      <c r="A108" s="11" t="s">
        <v>1811</v>
      </c>
      <c r="B108" s="11" t="s">
        <v>365</v>
      </c>
      <c r="C108" s="11" t="s">
        <v>365</v>
      </c>
      <c r="D108" s="11" t="s">
        <v>357</v>
      </c>
      <c r="E108" s="11" t="s">
        <v>357</v>
      </c>
    </row>
    <row r="109" spans="1:5" s="14" customFormat="1" ht="42.75" customHeight="1" thickBot="1" x14ac:dyDescent="0.3">
      <c r="A109" s="11" t="s">
        <v>1821</v>
      </c>
      <c r="B109" s="11" t="s">
        <v>365</v>
      </c>
      <c r="C109" s="11" t="s">
        <v>365</v>
      </c>
      <c r="D109" s="11" t="s">
        <v>357</v>
      </c>
      <c r="E109" s="11" t="s">
        <v>357</v>
      </c>
    </row>
    <row r="110" spans="1:5" s="14" customFormat="1" ht="42.75" customHeight="1" thickBot="1" x14ac:dyDescent="0.3">
      <c r="A110" s="11" t="s">
        <v>1831</v>
      </c>
      <c r="B110" s="11" t="s">
        <v>365</v>
      </c>
      <c r="C110" s="11" t="s">
        <v>365</v>
      </c>
      <c r="D110" s="11" t="s">
        <v>357</v>
      </c>
      <c r="E110" s="11" t="s">
        <v>357</v>
      </c>
    </row>
    <row r="111" spans="1:5" s="14" customFormat="1" ht="42.75" customHeight="1" thickBot="1" x14ac:dyDescent="0.3">
      <c r="A111" s="11" t="s">
        <v>1840</v>
      </c>
      <c r="B111" s="11" t="s">
        <v>365</v>
      </c>
      <c r="C111" s="11" t="s">
        <v>365</v>
      </c>
      <c r="D111" s="11" t="s">
        <v>357</v>
      </c>
      <c r="E111" s="11" t="s">
        <v>357</v>
      </c>
    </row>
    <row r="112" spans="1:5" s="14" customFormat="1" ht="42.75" customHeight="1" thickBot="1" x14ac:dyDescent="0.3">
      <c r="A112" s="11" t="s">
        <v>1855</v>
      </c>
      <c r="B112" s="11" t="s">
        <v>365</v>
      </c>
      <c r="C112" s="11" t="s">
        <v>365</v>
      </c>
      <c r="D112" s="11" t="s">
        <v>357</v>
      </c>
      <c r="E112" s="11" t="s">
        <v>357</v>
      </c>
    </row>
    <row r="113" spans="1:5" s="14" customFormat="1" ht="42.75" customHeight="1" thickBot="1" x14ac:dyDescent="0.3">
      <c r="A113" s="11" t="s">
        <v>1866</v>
      </c>
      <c r="B113" s="11" t="s">
        <v>365</v>
      </c>
      <c r="C113" s="11" t="s">
        <v>365</v>
      </c>
      <c r="D113" s="11" t="s">
        <v>357</v>
      </c>
      <c r="E113" s="11" t="s">
        <v>357</v>
      </c>
    </row>
    <row r="114" spans="1:5" s="14" customFormat="1" ht="42.75" customHeight="1" thickBot="1" x14ac:dyDescent="0.3">
      <c r="A114" s="11" t="s">
        <v>1877</v>
      </c>
      <c r="B114" s="11" t="s">
        <v>365</v>
      </c>
      <c r="C114" s="11" t="s">
        <v>365</v>
      </c>
      <c r="D114" s="11" t="s">
        <v>357</v>
      </c>
      <c r="E114" s="11" t="s">
        <v>357</v>
      </c>
    </row>
    <row r="115" spans="1:5" s="14" customFormat="1" ht="42.75" customHeight="1" thickBot="1" x14ac:dyDescent="0.3">
      <c r="A115" s="11" t="s">
        <v>1888</v>
      </c>
      <c r="B115" s="11" t="s">
        <v>365</v>
      </c>
      <c r="C115" s="11" t="s">
        <v>365</v>
      </c>
      <c r="D115" s="11" t="s">
        <v>357</v>
      </c>
      <c r="E115" s="11" t="s">
        <v>357</v>
      </c>
    </row>
    <row r="116" spans="1:5" s="14" customFormat="1" ht="42.75" customHeight="1" thickBot="1" x14ac:dyDescent="0.3">
      <c r="A116" s="11" t="s">
        <v>1904</v>
      </c>
      <c r="B116" s="11" t="s">
        <v>365</v>
      </c>
      <c r="C116" s="11" t="s">
        <v>365</v>
      </c>
      <c r="D116" s="11" t="s">
        <v>357</v>
      </c>
      <c r="E116" s="11" t="s">
        <v>357</v>
      </c>
    </row>
    <row r="117" spans="1:5" s="14" customFormat="1" ht="42.75" customHeight="1" thickBot="1" x14ac:dyDescent="0.3">
      <c r="A117" s="11" t="s">
        <v>2025</v>
      </c>
      <c r="B117" s="11" t="s">
        <v>365</v>
      </c>
      <c r="C117" s="11" t="s">
        <v>365</v>
      </c>
      <c r="D117" s="11" t="s">
        <v>357</v>
      </c>
      <c r="E117" s="11" t="s">
        <v>357</v>
      </c>
    </row>
    <row r="118" spans="1:5" s="14" customFormat="1" ht="42.75" customHeight="1" thickBot="1" x14ac:dyDescent="0.3">
      <c r="A118" s="11" t="s">
        <v>1913</v>
      </c>
      <c r="B118" s="11" t="s">
        <v>365</v>
      </c>
      <c r="C118" s="11" t="s">
        <v>365</v>
      </c>
      <c r="D118" s="11" t="s">
        <v>357</v>
      </c>
      <c r="E118" s="11" t="s">
        <v>357</v>
      </c>
    </row>
    <row r="119" spans="1:5" s="14" customFormat="1" ht="42.75" customHeight="1" thickBot="1" x14ac:dyDescent="0.3">
      <c r="A119" s="11" t="s">
        <v>1932</v>
      </c>
      <c r="B119" s="11" t="s">
        <v>365</v>
      </c>
      <c r="C119" s="11" t="s">
        <v>365</v>
      </c>
      <c r="D119" s="11" t="s">
        <v>357</v>
      </c>
      <c r="E119" s="11" t="s">
        <v>357</v>
      </c>
    </row>
    <row r="120" spans="1:5" s="14" customFormat="1" ht="42.75" customHeight="1" thickBot="1" x14ac:dyDescent="0.3">
      <c r="A120" s="11" t="s">
        <v>1950</v>
      </c>
      <c r="B120" s="11" t="s">
        <v>365</v>
      </c>
      <c r="C120" s="11" t="s">
        <v>365</v>
      </c>
      <c r="D120" s="11" t="s">
        <v>357</v>
      </c>
      <c r="E120" s="11" t="s">
        <v>357</v>
      </c>
    </row>
    <row r="121" spans="1:5" s="14" customFormat="1" ht="42.75" customHeight="1" thickBot="1" x14ac:dyDescent="0.3">
      <c r="A121" s="11" t="s">
        <v>1960</v>
      </c>
      <c r="B121" s="11" t="s">
        <v>365</v>
      </c>
      <c r="C121" s="11" t="s">
        <v>365</v>
      </c>
      <c r="D121" s="11" t="s">
        <v>357</v>
      </c>
      <c r="E121" s="11" t="s">
        <v>357</v>
      </c>
    </row>
    <row r="122" spans="1:5" s="14" customFormat="1" ht="42.75" customHeight="1" thickBot="1" x14ac:dyDescent="0.3">
      <c r="A122" s="11" t="s">
        <v>1970</v>
      </c>
      <c r="B122" s="11" t="s">
        <v>365</v>
      </c>
      <c r="C122" s="11" t="s">
        <v>365</v>
      </c>
      <c r="D122" s="11" t="s">
        <v>357</v>
      </c>
      <c r="E122" s="11" t="s">
        <v>357</v>
      </c>
    </row>
    <row r="123" spans="1:5" s="14" customFormat="1" ht="42.75" customHeight="1" thickBot="1" x14ac:dyDescent="0.3">
      <c r="A123" s="11" t="s">
        <v>1982</v>
      </c>
      <c r="B123" s="11" t="s">
        <v>365</v>
      </c>
      <c r="C123" s="11" t="s">
        <v>365</v>
      </c>
      <c r="D123" s="11" t="s">
        <v>357</v>
      </c>
      <c r="E123" s="11" t="s">
        <v>357</v>
      </c>
    </row>
    <row r="124" spans="1:5" s="14" customFormat="1" ht="42.75" customHeight="1" thickBot="1" x14ac:dyDescent="0.3">
      <c r="A124" s="11" t="s">
        <v>1996</v>
      </c>
      <c r="B124" s="11" t="s">
        <v>365</v>
      </c>
      <c r="C124" s="11" t="s">
        <v>365</v>
      </c>
      <c r="D124" s="11" t="s">
        <v>357</v>
      </c>
      <c r="E124" s="11" t="s">
        <v>357</v>
      </c>
    </row>
    <row r="125" spans="1:5" s="14" customFormat="1" ht="42.75" customHeight="1" thickBot="1" x14ac:dyDescent="0.3">
      <c r="A125" s="11" t="s">
        <v>2006</v>
      </c>
      <c r="B125" s="11" t="s">
        <v>365</v>
      </c>
      <c r="C125" s="11" t="s">
        <v>365</v>
      </c>
      <c r="D125" s="11" t="s">
        <v>357</v>
      </c>
      <c r="E125" s="11" t="s">
        <v>357</v>
      </c>
    </row>
    <row r="126" spans="1:5" s="14" customFormat="1" ht="42.75" customHeight="1" thickBot="1" x14ac:dyDescent="0.3">
      <c r="A126" s="11" t="s">
        <v>2034</v>
      </c>
      <c r="B126" s="11" t="s">
        <v>365</v>
      </c>
      <c r="C126" s="11" t="s">
        <v>365</v>
      </c>
      <c r="D126" s="11" t="s">
        <v>357</v>
      </c>
      <c r="E126" s="11" t="s">
        <v>357</v>
      </c>
    </row>
    <row r="127" spans="1:5" s="14" customFormat="1" ht="42.75" customHeight="1" thickBot="1" x14ac:dyDescent="0.3">
      <c r="A127" s="11" t="s">
        <v>2048</v>
      </c>
      <c r="B127" s="11" t="s">
        <v>365</v>
      </c>
      <c r="C127" s="11" t="s">
        <v>365</v>
      </c>
      <c r="D127" s="11" t="s">
        <v>357</v>
      </c>
      <c r="E127" s="11" t="s">
        <v>357</v>
      </c>
    </row>
    <row r="128" spans="1:5" s="14" customFormat="1" ht="42.75" customHeight="1" thickBot="1" x14ac:dyDescent="0.3">
      <c r="A128" s="11" t="s">
        <v>2060</v>
      </c>
      <c r="B128" s="11" t="s">
        <v>2061</v>
      </c>
      <c r="C128" s="11" t="s">
        <v>2696</v>
      </c>
      <c r="D128" s="11" t="s">
        <v>1944</v>
      </c>
      <c r="E128" s="18" t="s">
        <v>2697</v>
      </c>
    </row>
    <row r="129" spans="1:5" s="14" customFormat="1" ht="42.75" customHeight="1" thickBot="1" x14ac:dyDescent="0.3">
      <c r="A129" s="11" t="s">
        <v>2081</v>
      </c>
      <c r="B129" s="11" t="s">
        <v>365</v>
      </c>
      <c r="C129" s="11" t="s">
        <v>365</v>
      </c>
      <c r="D129" s="11" t="s">
        <v>357</v>
      </c>
      <c r="E129" s="11" t="s">
        <v>357</v>
      </c>
    </row>
    <row r="130" spans="1:5" s="14" customFormat="1" ht="42.75" customHeight="1" thickBot="1" x14ac:dyDescent="0.3">
      <c r="A130" s="11" t="s">
        <v>2100</v>
      </c>
      <c r="B130" s="11" t="s">
        <v>365</v>
      </c>
      <c r="C130" s="11" t="s">
        <v>365</v>
      </c>
      <c r="D130" s="11" t="s">
        <v>357</v>
      </c>
      <c r="E130" s="11" t="s">
        <v>357</v>
      </c>
    </row>
    <row r="131" spans="1:5" s="14" customFormat="1" ht="42.75" customHeight="1" thickBot="1" x14ac:dyDescent="0.3">
      <c r="A131" s="11" t="s">
        <v>2118</v>
      </c>
      <c r="B131" s="11" t="s">
        <v>365</v>
      </c>
      <c r="C131" s="11" t="s">
        <v>365</v>
      </c>
      <c r="D131" s="11" t="s">
        <v>357</v>
      </c>
      <c r="E131" s="11" t="s">
        <v>357</v>
      </c>
    </row>
    <row r="132" spans="1:5" s="14" customFormat="1" ht="42.75" customHeight="1" thickBot="1" x14ac:dyDescent="0.3">
      <c r="A132" s="11" t="s">
        <v>2137</v>
      </c>
      <c r="B132" s="11" t="s">
        <v>365</v>
      </c>
      <c r="C132" s="11" t="s">
        <v>365</v>
      </c>
      <c r="D132" s="11" t="s">
        <v>357</v>
      </c>
      <c r="E132" s="11" t="s">
        <v>357</v>
      </c>
    </row>
    <row r="133" spans="1:5" s="14" customFormat="1" ht="42.75" customHeight="1" thickBot="1" x14ac:dyDescent="0.3">
      <c r="A133" s="11" t="s">
        <v>2153</v>
      </c>
      <c r="B133" s="11" t="s">
        <v>365</v>
      </c>
      <c r="C133" s="11" t="s">
        <v>365</v>
      </c>
      <c r="D133" s="11" t="s">
        <v>357</v>
      </c>
      <c r="E133" s="11" t="s">
        <v>357</v>
      </c>
    </row>
    <row r="134" spans="1:5" s="14" customFormat="1" ht="42.75" customHeight="1" thickBot="1" x14ac:dyDescent="0.3">
      <c r="A134" s="11" t="s">
        <v>2166</v>
      </c>
      <c r="B134" s="11" t="s">
        <v>365</v>
      </c>
      <c r="C134" s="11" t="s">
        <v>365</v>
      </c>
      <c r="D134" s="11" t="s">
        <v>357</v>
      </c>
      <c r="E134" s="11" t="s">
        <v>357</v>
      </c>
    </row>
    <row r="135" spans="1:5" s="14" customFormat="1" ht="42.75" customHeight="1" thickBot="1" x14ac:dyDescent="0.3">
      <c r="A135" s="11" t="s">
        <v>2175</v>
      </c>
      <c r="B135" s="11" t="s">
        <v>365</v>
      </c>
      <c r="C135" s="11" t="s">
        <v>365</v>
      </c>
      <c r="D135" s="11" t="s">
        <v>357</v>
      </c>
      <c r="E135" s="11" t="s">
        <v>357</v>
      </c>
    </row>
    <row r="136" spans="1:5" s="14" customFormat="1" ht="42.75" customHeight="1" thickBot="1" x14ac:dyDescent="0.3">
      <c r="A136" s="11" t="s">
        <v>2192</v>
      </c>
      <c r="B136" s="11" t="s">
        <v>365</v>
      </c>
      <c r="C136" s="11" t="s">
        <v>365</v>
      </c>
      <c r="D136" s="11" t="s">
        <v>357</v>
      </c>
      <c r="E136" s="11" t="s">
        <v>357</v>
      </c>
    </row>
    <row r="137" spans="1:5" s="14" customFormat="1" ht="42.75" customHeight="1" thickBot="1" x14ac:dyDescent="0.3">
      <c r="A137" s="11" t="s">
        <v>2206</v>
      </c>
      <c r="B137" s="11" t="s">
        <v>365</v>
      </c>
      <c r="C137" s="11" t="s">
        <v>365</v>
      </c>
      <c r="D137" s="11" t="s">
        <v>357</v>
      </c>
      <c r="E137" s="11" t="s">
        <v>357</v>
      </c>
    </row>
    <row r="138" spans="1:5" s="14" customFormat="1" ht="42.75" customHeight="1" thickBot="1" x14ac:dyDescent="0.3">
      <c r="A138" s="11" t="s">
        <v>2223</v>
      </c>
      <c r="B138" s="11" t="s">
        <v>365</v>
      </c>
      <c r="C138" s="11" t="s">
        <v>365</v>
      </c>
      <c r="D138" s="11" t="s">
        <v>357</v>
      </c>
      <c r="E138" s="11" t="s">
        <v>357</v>
      </c>
    </row>
    <row r="139" spans="1:5" s="14" customFormat="1" ht="42.75" customHeight="1" thickBot="1" x14ac:dyDescent="0.3">
      <c r="A139" s="11" t="s">
        <v>2234</v>
      </c>
      <c r="B139" s="11" t="s">
        <v>365</v>
      </c>
      <c r="C139" s="11" t="s">
        <v>365</v>
      </c>
      <c r="D139" s="11" t="s">
        <v>357</v>
      </c>
      <c r="E139" s="11" t="s">
        <v>357</v>
      </c>
    </row>
    <row r="140" spans="1:5" s="14" customFormat="1" ht="42.75" customHeight="1" thickBot="1" x14ac:dyDescent="0.3">
      <c r="A140" s="11" t="s">
        <v>2332</v>
      </c>
      <c r="B140" s="11" t="s">
        <v>365</v>
      </c>
      <c r="C140" s="11" t="s">
        <v>365</v>
      </c>
      <c r="D140" s="11" t="s">
        <v>357</v>
      </c>
      <c r="E140" s="11" t="s">
        <v>357</v>
      </c>
    </row>
    <row r="141" spans="1:5" s="14" customFormat="1" ht="42.75" customHeight="1" thickBot="1" x14ac:dyDescent="0.3">
      <c r="A141" s="11" t="s">
        <v>2248</v>
      </c>
      <c r="B141" s="11" t="s">
        <v>365</v>
      </c>
      <c r="C141" s="11" t="s">
        <v>365</v>
      </c>
      <c r="D141" s="11" t="s">
        <v>357</v>
      </c>
      <c r="E141" s="11" t="s">
        <v>357</v>
      </c>
    </row>
    <row r="142" spans="1:5" s="14" customFormat="1" ht="42.75" customHeight="1" thickBot="1" x14ac:dyDescent="0.3">
      <c r="A142" s="11" t="s">
        <v>2264</v>
      </c>
      <c r="B142" s="11" t="s">
        <v>365</v>
      </c>
      <c r="C142" s="11" t="s">
        <v>365</v>
      </c>
      <c r="D142" s="11" t="s">
        <v>357</v>
      </c>
      <c r="E142" s="11" t="s">
        <v>357</v>
      </c>
    </row>
    <row r="143" spans="1:5" s="14" customFormat="1" ht="42.75" customHeight="1" thickBot="1" x14ac:dyDescent="0.3">
      <c r="A143" s="11" t="s">
        <v>2273</v>
      </c>
      <c r="B143" s="11" t="s">
        <v>365</v>
      </c>
      <c r="C143" s="11" t="s">
        <v>365</v>
      </c>
      <c r="D143" s="11" t="s">
        <v>357</v>
      </c>
      <c r="E143" s="11" t="s">
        <v>357</v>
      </c>
    </row>
    <row r="144" spans="1:5" s="14" customFormat="1" ht="42.75" customHeight="1" thickBot="1" x14ac:dyDescent="0.3">
      <c r="A144" s="11" t="s">
        <v>2289</v>
      </c>
      <c r="B144" s="11" t="s">
        <v>365</v>
      </c>
      <c r="C144" s="11" t="s">
        <v>365</v>
      </c>
      <c r="D144" s="11" t="s">
        <v>357</v>
      </c>
      <c r="E144" s="11" t="s">
        <v>357</v>
      </c>
    </row>
    <row r="145" spans="1:5" s="14" customFormat="1" ht="42.75" customHeight="1" thickBot="1" x14ac:dyDescent="0.3">
      <c r="A145" s="11" t="s">
        <v>2304</v>
      </c>
      <c r="B145" s="11" t="s">
        <v>365</v>
      </c>
      <c r="C145" s="11" t="s">
        <v>365</v>
      </c>
      <c r="D145" s="11" t="s">
        <v>357</v>
      </c>
      <c r="E145" s="11" t="s">
        <v>357</v>
      </c>
    </row>
    <row r="146" spans="1:5" s="14" customFormat="1" ht="42.75" customHeight="1" thickBot="1" x14ac:dyDescent="0.3">
      <c r="A146" s="11" t="s">
        <v>2313</v>
      </c>
      <c r="B146" s="11" t="s">
        <v>365</v>
      </c>
      <c r="C146" s="11" t="s">
        <v>365</v>
      </c>
      <c r="D146" s="11" t="s">
        <v>357</v>
      </c>
      <c r="E146" s="11" t="s">
        <v>357</v>
      </c>
    </row>
    <row r="147" spans="1:5" s="14" customFormat="1" ht="42.75" customHeight="1" thickBot="1" x14ac:dyDescent="0.3">
      <c r="A147" s="11" t="s">
        <v>2322</v>
      </c>
      <c r="B147" s="11" t="s">
        <v>365</v>
      </c>
      <c r="C147" s="11" t="s">
        <v>365</v>
      </c>
      <c r="D147" s="11" t="s">
        <v>357</v>
      </c>
      <c r="E147" s="11" t="s">
        <v>357</v>
      </c>
    </row>
    <row r="148" spans="1:5" s="14" customFormat="1" ht="42.75" customHeight="1" thickBot="1" x14ac:dyDescent="0.3">
      <c r="A148" s="11" t="s">
        <v>2346</v>
      </c>
      <c r="B148" s="11" t="s">
        <v>365</v>
      </c>
      <c r="C148" s="11" t="s">
        <v>365</v>
      </c>
      <c r="D148" s="11" t="s">
        <v>357</v>
      </c>
      <c r="E148" s="11" t="s">
        <v>357</v>
      </c>
    </row>
    <row r="149" spans="1:5" s="14" customFormat="1" ht="42.75" customHeight="1" thickBot="1" x14ac:dyDescent="0.3">
      <c r="A149" s="11" t="s">
        <v>2359</v>
      </c>
      <c r="B149" s="11" t="s">
        <v>365</v>
      </c>
      <c r="C149" s="11" t="s">
        <v>365</v>
      </c>
      <c r="D149" s="11" t="s">
        <v>357</v>
      </c>
      <c r="E149" s="11" t="s">
        <v>357</v>
      </c>
    </row>
    <row r="150" spans="1:5" s="14" customFormat="1" ht="42.75" customHeight="1" thickBot="1" x14ac:dyDescent="0.3">
      <c r="A150" s="11" t="s">
        <v>2368</v>
      </c>
      <c r="B150" s="11" t="s">
        <v>365</v>
      </c>
      <c r="C150" s="11" t="s">
        <v>365</v>
      </c>
      <c r="D150" s="11" t="s">
        <v>357</v>
      </c>
      <c r="E150" s="11" t="s">
        <v>357</v>
      </c>
    </row>
    <row r="151" spans="1:5" s="14" customFormat="1" ht="42.75" customHeight="1" thickBot="1" x14ac:dyDescent="0.3">
      <c r="A151" s="11" t="s">
        <v>2378</v>
      </c>
      <c r="B151" s="11" t="s">
        <v>365</v>
      </c>
      <c r="C151" s="11" t="s">
        <v>365</v>
      </c>
      <c r="D151" s="11" t="s">
        <v>357</v>
      </c>
      <c r="E151" s="11" t="s">
        <v>357</v>
      </c>
    </row>
    <row r="152" spans="1:5" s="14" customFormat="1" ht="42.75" customHeight="1" thickBot="1" x14ac:dyDescent="0.3">
      <c r="A152" s="11" t="s">
        <v>2388</v>
      </c>
      <c r="B152" s="11" t="s">
        <v>365</v>
      </c>
      <c r="C152" s="11" t="s">
        <v>365</v>
      </c>
      <c r="D152" s="11" t="s">
        <v>357</v>
      </c>
      <c r="E152" s="11" t="s">
        <v>357</v>
      </c>
    </row>
    <row r="153" spans="1:5" s="14" customFormat="1" ht="42.75" customHeight="1" thickBot="1" x14ac:dyDescent="0.3">
      <c r="A153" s="11" t="s">
        <v>2403</v>
      </c>
      <c r="B153" s="11" t="s">
        <v>365</v>
      </c>
      <c r="C153" s="11" t="s">
        <v>365</v>
      </c>
      <c r="D153" s="11" t="s">
        <v>357</v>
      </c>
      <c r="E153" s="11" t="s">
        <v>357</v>
      </c>
    </row>
    <row r="154" spans="1:5" s="14" customFormat="1" ht="42.75" customHeight="1" thickBot="1" x14ac:dyDescent="0.3">
      <c r="A154" s="11" t="s">
        <v>2412</v>
      </c>
      <c r="B154" s="11" t="s">
        <v>365</v>
      </c>
      <c r="C154" s="11" t="s">
        <v>365</v>
      </c>
      <c r="D154" s="11" t="s">
        <v>357</v>
      </c>
      <c r="E154" s="11" t="s">
        <v>357</v>
      </c>
    </row>
    <row r="155" spans="1:5" s="14" customFormat="1" ht="42.75" customHeight="1" thickBot="1" x14ac:dyDescent="0.3">
      <c r="A155" s="11" t="s">
        <v>2421</v>
      </c>
      <c r="B155" s="11" t="s">
        <v>365</v>
      </c>
      <c r="C155" s="11" t="s">
        <v>365</v>
      </c>
      <c r="D155" s="11" t="s">
        <v>357</v>
      </c>
      <c r="E155" s="11" t="s">
        <v>357</v>
      </c>
    </row>
    <row r="156" spans="1:5" s="14" customFormat="1" ht="42.75" customHeight="1" thickBot="1" x14ac:dyDescent="0.3">
      <c r="A156" s="11" t="s">
        <v>2430</v>
      </c>
      <c r="B156" s="11" t="s">
        <v>365</v>
      </c>
      <c r="C156" s="11" t="s">
        <v>365</v>
      </c>
      <c r="D156" s="11" t="s">
        <v>357</v>
      </c>
      <c r="E156" s="11" t="s">
        <v>357</v>
      </c>
    </row>
    <row r="157" spans="1:5" s="14" customFormat="1" ht="42.75" customHeight="1" thickBot="1" x14ac:dyDescent="0.3">
      <c r="A157" s="11" t="s">
        <v>2439</v>
      </c>
      <c r="B157" s="11" t="s">
        <v>365</v>
      </c>
      <c r="C157" s="11" t="s">
        <v>365</v>
      </c>
      <c r="D157" s="11" t="s">
        <v>357</v>
      </c>
      <c r="E157" s="11" t="s">
        <v>357</v>
      </c>
    </row>
    <row r="158" spans="1:5" s="14" customFormat="1" ht="42.75" customHeight="1" thickBot="1" x14ac:dyDescent="0.3">
      <c r="A158" s="11" t="s">
        <v>2448</v>
      </c>
      <c r="B158" s="11" t="s">
        <v>365</v>
      </c>
      <c r="C158" s="11" t="s">
        <v>365</v>
      </c>
      <c r="D158" s="11" t="s">
        <v>357</v>
      </c>
      <c r="E158" s="11" t="s">
        <v>357</v>
      </c>
    </row>
    <row r="159" spans="1:5" s="14" customFormat="1" ht="42.75" customHeight="1" thickBot="1" x14ac:dyDescent="0.3">
      <c r="A159" s="11" t="s">
        <v>2458</v>
      </c>
      <c r="B159" s="11" t="s">
        <v>365</v>
      </c>
      <c r="C159" s="11" t="s">
        <v>365</v>
      </c>
      <c r="D159" s="11" t="s">
        <v>357</v>
      </c>
      <c r="E159" s="11" t="s">
        <v>357</v>
      </c>
    </row>
    <row r="160" spans="1:5" s="14" customFormat="1" ht="42.75" customHeight="1" thickBot="1" x14ac:dyDescent="0.3">
      <c r="A160" s="11" t="s">
        <v>2498</v>
      </c>
      <c r="B160" s="11" t="s">
        <v>365</v>
      </c>
      <c r="C160" s="11" t="s">
        <v>365</v>
      </c>
      <c r="D160" s="11" t="s">
        <v>357</v>
      </c>
      <c r="E160" s="11" t="s">
        <v>357</v>
      </c>
    </row>
    <row r="161" spans="1:5" s="14" customFormat="1" ht="42.75" customHeight="1" thickBot="1" x14ac:dyDescent="0.3">
      <c r="A161" s="11" t="s">
        <v>2539</v>
      </c>
      <c r="B161" s="11" t="s">
        <v>365</v>
      </c>
      <c r="C161" s="11" t="s">
        <v>365</v>
      </c>
      <c r="D161" s="11" t="s">
        <v>357</v>
      </c>
      <c r="E161" s="11" t="s">
        <v>357</v>
      </c>
    </row>
    <row r="162" spans="1:5" s="14" customFormat="1" ht="42.75" customHeight="1" thickBot="1" x14ac:dyDescent="0.3">
      <c r="A162" s="11" t="s">
        <v>2550</v>
      </c>
      <c r="B162" s="11" t="s">
        <v>365</v>
      </c>
      <c r="C162" s="11" t="s">
        <v>365</v>
      </c>
      <c r="D162" s="11" t="s">
        <v>357</v>
      </c>
      <c r="E162" s="11" t="s">
        <v>357</v>
      </c>
    </row>
    <row r="163" spans="1:5" s="14" customFormat="1" ht="42.75" customHeight="1" thickBot="1" x14ac:dyDescent="0.3">
      <c r="A163" s="11" t="s">
        <v>2564</v>
      </c>
      <c r="B163" s="11" t="s">
        <v>365</v>
      </c>
      <c r="C163" s="11" t="s">
        <v>365</v>
      </c>
      <c r="D163" s="11" t="s">
        <v>357</v>
      </c>
      <c r="E163" s="11" t="s">
        <v>357</v>
      </c>
    </row>
    <row r="164" spans="1:5" s="14" customFormat="1" ht="42.75" customHeight="1" thickBot="1" x14ac:dyDescent="0.3">
      <c r="A164" s="11" t="s">
        <v>2575</v>
      </c>
      <c r="B164" s="11" t="s">
        <v>365</v>
      </c>
      <c r="C164" s="11" t="s">
        <v>365</v>
      </c>
      <c r="D164" s="11" t="s">
        <v>357</v>
      </c>
      <c r="E164" s="11" t="s">
        <v>357</v>
      </c>
    </row>
    <row r="165" spans="1:5" s="14" customFormat="1" ht="42.75" customHeight="1" thickBot="1" x14ac:dyDescent="0.3">
      <c r="A165" s="11" t="s">
        <v>2467</v>
      </c>
      <c r="B165" s="11" t="s">
        <v>365</v>
      </c>
      <c r="C165" s="11" t="s">
        <v>365</v>
      </c>
      <c r="D165" s="11" t="s">
        <v>357</v>
      </c>
      <c r="E165" s="11" t="s">
        <v>357</v>
      </c>
    </row>
    <row r="166" spans="1:5" s="14" customFormat="1" ht="42.75" customHeight="1" thickBot="1" x14ac:dyDescent="0.3">
      <c r="A166" s="11" t="s">
        <v>2482</v>
      </c>
      <c r="B166" s="11" t="s">
        <v>365</v>
      </c>
      <c r="C166" s="11" t="s">
        <v>365</v>
      </c>
      <c r="D166" s="11" t="s">
        <v>357</v>
      </c>
      <c r="E166" s="11" t="s">
        <v>357</v>
      </c>
    </row>
    <row r="167" spans="1:5" s="14" customFormat="1" ht="42.75" customHeight="1" thickBot="1" x14ac:dyDescent="0.3">
      <c r="A167" s="11" t="s">
        <v>2507</v>
      </c>
      <c r="B167" s="11" t="s">
        <v>365</v>
      </c>
      <c r="C167" s="11" t="s">
        <v>365</v>
      </c>
      <c r="D167" s="11" t="s">
        <v>357</v>
      </c>
      <c r="E167" s="11" t="s">
        <v>357</v>
      </c>
    </row>
    <row r="168" spans="1:5" s="14" customFormat="1" ht="42.75" customHeight="1" thickBot="1" x14ac:dyDescent="0.3">
      <c r="A168" s="11" t="s">
        <v>2518</v>
      </c>
      <c r="B168" s="11" t="s">
        <v>365</v>
      </c>
      <c r="C168" s="11" t="s">
        <v>365</v>
      </c>
      <c r="D168" s="11" t="s">
        <v>357</v>
      </c>
      <c r="E168" s="11" t="s">
        <v>357</v>
      </c>
    </row>
    <row r="169" spans="1:5" s="14" customFormat="1" ht="42.75" customHeight="1" thickBot="1" x14ac:dyDescent="0.3">
      <c r="A169" s="11" t="s">
        <v>2530</v>
      </c>
      <c r="B169" s="11" t="s">
        <v>365</v>
      </c>
      <c r="C169" s="11" t="s">
        <v>365</v>
      </c>
      <c r="D169" s="11" t="s">
        <v>357</v>
      </c>
      <c r="E169" s="11" t="s">
        <v>357</v>
      </c>
    </row>
    <row r="170" spans="1:5" s="14" customFormat="1" ht="42.75" customHeight="1" thickBot="1" x14ac:dyDescent="0.3">
      <c r="A170" s="11" t="s">
        <v>2584</v>
      </c>
      <c r="B170" s="11" t="s">
        <v>365</v>
      </c>
      <c r="C170" s="11" t="s">
        <v>365</v>
      </c>
      <c r="D170" s="11" t="s">
        <v>357</v>
      </c>
      <c r="E170" s="11" t="s">
        <v>357</v>
      </c>
    </row>
    <row r="171" spans="1:5" s="14" customFormat="1" ht="42.75" customHeight="1" thickBot="1" x14ac:dyDescent="0.3">
      <c r="A171" s="11" t="s">
        <v>2596</v>
      </c>
      <c r="B171" s="11" t="s">
        <v>365</v>
      </c>
      <c r="C171" s="11" t="s">
        <v>365</v>
      </c>
      <c r="D171" s="11" t="s">
        <v>357</v>
      </c>
      <c r="E171" s="11" t="s">
        <v>357</v>
      </c>
    </row>
    <row r="172" spans="1:5" s="14" customFormat="1" ht="42.75" customHeight="1" thickBot="1" x14ac:dyDescent="0.3">
      <c r="A172" s="11" t="s">
        <v>2606</v>
      </c>
      <c r="B172" s="11" t="s">
        <v>365</v>
      </c>
      <c r="C172" s="11" t="s">
        <v>365</v>
      </c>
      <c r="D172" s="11" t="s">
        <v>357</v>
      </c>
      <c r="E172" s="11" t="s">
        <v>357</v>
      </c>
    </row>
    <row r="173" spans="1:5" s="14" customFormat="1" ht="42.75" customHeight="1" thickBot="1" x14ac:dyDescent="0.3">
      <c r="A173" s="11" t="s">
        <v>2698</v>
      </c>
      <c r="B173" s="11" t="s">
        <v>365</v>
      </c>
      <c r="C173" s="11" t="s">
        <v>365</v>
      </c>
      <c r="D173" s="11" t="s">
        <v>357</v>
      </c>
      <c r="E173" s="11" t="s">
        <v>357</v>
      </c>
    </row>
    <row r="174" spans="1:5" s="14" customFormat="1" ht="42.75" customHeight="1" thickBot="1" x14ac:dyDescent="0.3">
      <c r="A174" s="11" t="s">
        <v>2705</v>
      </c>
      <c r="B174" s="11" t="s">
        <v>365</v>
      </c>
      <c r="C174" s="11" t="s">
        <v>365</v>
      </c>
      <c r="D174" s="11" t="s">
        <v>357</v>
      </c>
      <c r="E174" s="11" t="s">
        <v>357</v>
      </c>
    </row>
    <row r="175" spans="1:5" s="14" customFormat="1" ht="42.75" customHeight="1" thickBot="1" x14ac:dyDescent="0.3">
      <c r="A175" s="11" t="s">
        <v>2708</v>
      </c>
      <c r="B175" s="11" t="s">
        <v>365</v>
      </c>
      <c r="C175" s="11" t="s">
        <v>365</v>
      </c>
      <c r="D175" s="11" t="s">
        <v>357</v>
      </c>
      <c r="E175" s="11" t="s">
        <v>357</v>
      </c>
    </row>
    <row r="176" spans="1:5" s="14" customFormat="1" ht="42.75" customHeight="1" thickBot="1" x14ac:dyDescent="0.3">
      <c r="A176" s="11" t="s">
        <v>2730</v>
      </c>
      <c r="B176" s="11" t="s">
        <v>365</v>
      </c>
      <c r="C176" s="11" t="s">
        <v>365</v>
      </c>
      <c r="D176" s="11" t="s">
        <v>357</v>
      </c>
      <c r="E176" s="11" t="s">
        <v>357</v>
      </c>
    </row>
    <row r="177" spans="1:5" s="14" customFormat="1" ht="42.75" customHeight="1" thickBot="1" x14ac:dyDescent="0.3">
      <c r="A177" s="11" t="s">
        <v>2749</v>
      </c>
      <c r="B177" s="11" t="s">
        <v>365</v>
      </c>
      <c r="C177" s="11" t="s">
        <v>365</v>
      </c>
      <c r="D177" s="11" t="s">
        <v>357</v>
      </c>
      <c r="E177" s="11" t="s">
        <v>357</v>
      </c>
    </row>
    <row r="178" spans="1:5" s="14" customFormat="1" ht="42.75" customHeight="1" thickBot="1" x14ac:dyDescent="0.3">
      <c r="A178" s="11" t="s">
        <v>2826</v>
      </c>
      <c r="B178" s="11" t="s">
        <v>365</v>
      </c>
      <c r="C178" s="11" t="s">
        <v>365</v>
      </c>
      <c r="D178" s="11" t="s">
        <v>357</v>
      </c>
      <c r="E178" s="11" t="s">
        <v>357</v>
      </c>
    </row>
    <row r="179" spans="1:5" s="14" customFormat="1" ht="42.75" customHeight="1" thickBot="1" x14ac:dyDescent="0.3">
      <c r="A179" s="11" t="s">
        <v>2847</v>
      </c>
      <c r="B179" s="11" t="s">
        <v>365</v>
      </c>
      <c r="C179" s="11" t="s">
        <v>365</v>
      </c>
      <c r="D179" s="11" t="s">
        <v>357</v>
      </c>
      <c r="E179" s="11" t="s">
        <v>357</v>
      </c>
    </row>
    <row r="180" spans="1:5" s="14" customFormat="1" ht="42.75" customHeight="1" thickBot="1" x14ac:dyDescent="0.3">
      <c r="A180" s="11" t="s">
        <v>2861</v>
      </c>
      <c r="B180" s="11" t="s">
        <v>365</v>
      </c>
      <c r="C180" s="11" t="s">
        <v>365</v>
      </c>
      <c r="D180" s="11" t="s">
        <v>357</v>
      </c>
      <c r="E180" s="11" t="s">
        <v>357</v>
      </c>
    </row>
    <row r="181" spans="1:5" s="14" customFormat="1" ht="42.75" customHeight="1" thickBot="1" x14ac:dyDescent="0.3">
      <c r="A181" s="11" t="s">
        <v>2871</v>
      </c>
      <c r="B181" s="11" t="s">
        <v>365</v>
      </c>
      <c r="C181" s="11" t="s">
        <v>365</v>
      </c>
      <c r="D181" s="11" t="s">
        <v>357</v>
      </c>
      <c r="E181" s="11" t="s">
        <v>357</v>
      </c>
    </row>
    <row r="182" spans="1:5" s="14" customFormat="1" ht="42.75" customHeight="1" thickBot="1" x14ac:dyDescent="0.3">
      <c r="A182" s="11" t="s">
        <v>2883</v>
      </c>
      <c r="B182" s="11" t="s">
        <v>365</v>
      </c>
      <c r="C182" s="11" t="s">
        <v>365</v>
      </c>
      <c r="D182" s="11" t="s">
        <v>357</v>
      </c>
      <c r="E182" s="11" t="s">
        <v>357</v>
      </c>
    </row>
    <row r="183" spans="1:5" s="14" customFormat="1" ht="42.75" customHeight="1" thickBot="1" x14ac:dyDescent="0.3">
      <c r="A183" s="11" t="s">
        <v>2895</v>
      </c>
      <c r="B183" s="11" t="s">
        <v>365</v>
      </c>
      <c r="C183" s="11" t="s">
        <v>365</v>
      </c>
      <c r="D183" s="11" t="s">
        <v>357</v>
      </c>
      <c r="E183" s="11" t="s">
        <v>357</v>
      </c>
    </row>
    <row r="184" spans="1:5" s="14" customFormat="1" ht="42.75" customHeight="1" thickBot="1" x14ac:dyDescent="0.3">
      <c r="A184" s="11" t="s">
        <v>2912</v>
      </c>
      <c r="B184" s="11" t="s">
        <v>365</v>
      </c>
      <c r="C184" s="11" t="s">
        <v>365</v>
      </c>
      <c r="D184" s="11" t="s">
        <v>357</v>
      </c>
      <c r="E184" s="11" t="s">
        <v>357</v>
      </c>
    </row>
    <row r="185" spans="1:5" s="14" customFormat="1" ht="42.75" customHeight="1" thickBot="1" x14ac:dyDescent="0.3">
      <c r="A185" s="11" t="s">
        <v>2923</v>
      </c>
      <c r="B185" s="11" t="s">
        <v>365</v>
      </c>
      <c r="C185" s="11" t="s">
        <v>365</v>
      </c>
      <c r="D185" s="11" t="s">
        <v>357</v>
      </c>
      <c r="E185" s="11" t="s">
        <v>357</v>
      </c>
    </row>
    <row r="186" spans="1:5" s="14" customFormat="1" ht="42.75" customHeight="1" thickBot="1" x14ac:dyDescent="0.3">
      <c r="A186" s="11" t="s">
        <v>2934</v>
      </c>
      <c r="B186" s="11" t="s">
        <v>365</v>
      </c>
      <c r="C186" s="11" t="s">
        <v>365</v>
      </c>
      <c r="D186" s="11" t="s">
        <v>357</v>
      </c>
      <c r="E186" s="11" t="s">
        <v>357</v>
      </c>
    </row>
    <row r="187" spans="1:5" s="14" customFormat="1" ht="42.75" customHeight="1" thickBot="1" x14ac:dyDescent="0.3">
      <c r="A187" s="11" t="s">
        <v>2948</v>
      </c>
      <c r="B187" s="11" t="s">
        <v>365</v>
      </c>
      <c r="C187" s="11" t="s">
        <v>365</v>
      </c>
      <c r="D187" s="11" t="s">
        <v>357</v>
      </c>
      <c r="E187" s="11" t="s">
        <v>357</v>
      </c>
    </row>
    <row r="188" spans="1:5" s="14" customFormat="1" ht="42.75" customHeight="1" thickBot="1" x14ac:dyDescent="0.3">
      <c r="A188" s="11" t="s">
        <v>2958</v>
      </c>
      <c r="B188" s="11" t="s">
        <v>365</v>
      </c>
      <c r="C188" s="11" t="s">
        <v>365</v>
      </c>
      <c r="D188" s="11" t="s">
        <v>357</v>
      </c>
      <c r="E188" s="11" t="s">
        <v>357</v>
      </c>
    </row>
    <row r="189" spans="1:5" s="14" customFormat="1" ht="42.75" customHeight="1" thickBot="1" x14ac:dyDescent="0.3">
      <c r="A189" s="11" t="s">
        <v>2972</v>
      </c>
      <c r="B189" s="11" t="s">
        <v>365</v>
      </c>
      <c r="C189" s="11" t="s">
        <v>365</v>
      </c>
      <c r="D189" s="11" t="s">
        <v>357</v>
      </c>
      <c r="E189" s="11" t="s">
        <v>357</v>
      </c>
    </row>
    <row r="190" spans="1:5" s="14" customFormat="1" ht="42.75" customHeight="1" thickBot="1" x14ac:dyDescent="0.3">
      <c r="A190" s="11" t="s">
        <v>2986</v>
      </c>
      <c r="B190" s="11" t="s">
        <v>365</v>
      </c>
      <c r="C190" s="11" t="s">
        <v>365</v>
      </c>
      <c r="D190" s="11" t="s">
        <v>357</v>
      </c>
      <c r="E190" s="11" t="s">
        <v>357</v>
      </c>
    </row>
    <row r="191" spans="1:5" s="14" customFormat="1" ht="42.75" customHeight="1" thickBot="1" x14ac:dyDescent="0.3">
      <c r="A191" s="11" t="s">
        <v>2998</v>
      </c>
      <c r="B191" s="11" t="s">
        <v>365</v>
      </c>
      <c r="C191" s="11" t="s">
        <v>365</v>
      </c>
      <c r="D191" s="11" t="s">
        <v>357</v>
      </c>
      <c r="E191" s="11" t="s">
        <v>357</v>
      </c>
    </row>
    <row r="192" spans="1:5" s="14" customFormat="1" ht="42.75" customHeight="1" thickBot="1" x14ac:dyDescent="0.3">
      <c r="A192" s="11" t="s">
        <v>3023</v>
      </c>
      <c r="B192" s="11" t="s">
        <v>365</v>
      </c>
      <c r="C192" s="11" t="s">
        <v>365</v>
      </c>
      <c r="D192" s="11" t="s">
        <v>357</v>
      </c>
      <c r="E192" s="11" t="s">
        <v>357</v>
      </c>
    </row>
    <row r="193" spans="1:5" s="14" customFormat="1" ht="42.75" customHeight="1" thickBot="1" x14ac:dyDescent="0.3">
      <c r="A193" s="11" t="s">
        <v>3041</v>
      </c>
      <c r="B193" s="11" t="s">
        <v>365</v>
      </c>
      <c r="C193" s="11" t="s">
        <v>365</v>
      </c>
      <c r="D193" s="11" t="s">
        <v>357</v>
      </c>
      <c r="E193" s="11" t="s">
        <v>357</v>
      </c>
    </row>
    <row r="194" spans="1:5" s="14" customFormat="1" ht="42.75" customHeight="1" thickBot="1" x14ac:dyDescent="0.3">
      <c r="A194" s="11" t="s">
        <v>3056</v>
      </c>
      <c r="B194" s="11" t="s">
        <v>365</v>
      </c>
      <c r="C194" s="11" t="s">
        <v>365</v>
      </c>
      <c r="D194" s="11" t="s">
        <v>357</v>
      </c>
      <c r="E194" s="11" t="s">
        <v>357</v>
      </c>
    </row>
    <row r="195" spans="1:5" s="14" customFormat="1" ht="42.75" customHeight="1" thickBot="1" x14ac:dyDescent="0.3">
      <c r="A195" s="11" t="s">
        <v>3067</v>
      </c>
      <c r="B195" s="11" t="s">
        <v>365</v>
      </c>
      <c r="C195" s="11" t="s">
        <v>365</v>
      </c>
      <c r="D195" s="11" t="s">
        <v>357</v>
      </c>
      <c r="E195" s="11" t="s">
        <v>357</v>
      </c>
    </row>
    <row r="196" spans="1:5" s="14" customFormat="1" ht="42.75" customHeight="1" thickBot="1" x14ac:dyDescent="0.3">
      <c r="A196" s="11" t="s">
        <v>3083</v>
      </c>
      <c r="B196" s="11" t="s">
        <v>365</v>
      </c>
      <c r="C196" s="11" t="s">
        <v>365</v>
      </c>
      <c r="D196" s="11" t="s">
        <v>357</v>
      </c>
      <c r="E196" s="11" t="s">
        <v>357</v>
      </c>
    </row>
    <row r="197" spans="1:5" s="14" customFormat="1" ht="42.75" customHeight="1" thickBot="1" x14ac:dyDescent="0.3">
      <c r="A197" s="11" t="s">
        <v>3095</v>
      </c>
      <c r="B197" s="11" t="s">
        <v>3096</v>
      </c>
      <c r="C197" s="11" t="s">
        <v>3246</v>
      </c>
      <c r="D197" s="11" t="s">
        <v>2602</v>
      </c>
      <c r="E197" s="11" t="s">
        <v>3247</v>
      </c>
    </row>
    <row r="198" spans="1:5" s="14" customFormat="1" ht="42.75" customHeight="1" thickBot="1" x14ac:dyDescent="0.3">
      <c r="A198" s="11" t="s">
        <v>3106</v>
      </c>
      <c r="B198" s="11" t="s">
        <v>3107</v>
      </c>
      <c r="C198" s="11" t="s">
        <v>3246</v>
      </c>
      <c r="D198" s="11" t="s">
        <v>2890</v>
      </c>
      <c r="E198" s="11" t="s">
        <v>3248</v>
      </c>
    </row>
    <row r="199" spans="1:5" s="14" customFormat="1" ht="42.75" customHeight="1" thickBot="1" x14ac:dyDescent="0.3">
      <c r="A199" s="11" t="s">
        <v>3119</v>
      </c>
      <c r="B199" s="11" t="s">
        <v>365</v>
      </c>
      <c r="C199" s="11" t="s">
        <v>365</v>
      </c>
      <c r="D199" s="11" t="s">
        <v>357</v>
      </c>
      <c r="E199" s="11" t="s">
        <v>357</v>
      </c>
    </row>
    <row r="200" spans="1:5" s="14" customFormat="1" ht="42.75" customHeight="1" thickBot="1" x14ac:dyDescent="0.3">
      <c r="A200" s="11" t="s">
        <v>3134</v>
      </c>
      <c r="B200" s="11" t="s">
        <v>365</v>
      </c>
      <c r="C200" s="11" t="s">
        <v>365</v>
      </c>
      <c r="D200" s="11" t="s">
        <v>357</v>
      </c>
      <c r="E200" s="11" t="s">
        <v>357</v>
      </c>
    </row>
    <row r="201" spans="1:5" s="14" customFormat="1" ht="42.75" customHeight="1" thickBot="1" x14ac:dyDescent="0.3">
      <c r="A201" s="11" t="s">
        <v>3149</v>
      </c>
      <c r="B201" s="11" t="s">
        <v>365</v>
      </c>
      <c r="C201" s="11" t="s">
        <v>365</v>
      </c>
      <c r="D201" s="11" t="s">
        <v>357</v>
      </c>
      <c r="E201" s="11" t="s">
        <v>357</v>
      </c>
    </row>
    <row r="202" spans="1:5" s="14" customFormat="1" ht="42.75" customHeight="1" thickBot="1" x14ac:dyDescent="0.3">
      <c r="A202" s="11" t="s">
        <v>3162</v>
      </c>
      <c r="B202" s="11" t="s">
        <v>3163</v>
      </c>
      <c r="C202" s="11" t="s">
        <v>3246</v>
      </c>
      <c r="D202" s="11" t="s">
        <v>2890</v>
      </c>
      <c r="E202" s="11" t="s">
        <v>3249</v>
      </c>
    </row>
    <row r="203" spans="1:5" s="14" customFormat="1" ht="42.75" customHeight="1" thickBot="1" x14ac:dyDescent="0.3">
      <c r="A203" s="11" t="s">
        <v>3172</v>
      </c>
      <c r="B203" s="11" t="s">
        <v>365</v>
      </c>
      <c r="C203" s="11" t="s">
        <v>365</v>
      </c>
      <c r="D203" s="11" t="s">
        <v>357</v>
      </c>
      <c r="E203" s="11" t="s">
        <v>357</v>
      </c>
    </row>
    <row r="204" spans="1:5" s="14" customFormat="1" ht="42.75" customHeight="1" thickBot="1" x14ac:dyDescent="0.3">
      <c r="A204" s="11" t="s">
        <v>3184</v>
      </c>
      <c r="B204" s="11" t="s">
        <v>365</v>
      </c>
      <c r="C204" s="11" t="s">
        <v>365</v>
      </c>
      <c r="D204" s="11" t="s">
        <v>357</v>
      </c>
      <c r="E204" s="11" t="s">
        <v>357</v>
      </c>
    </row>
    <row r="205" spans="1:5" s="14" customFormat="1" ht="42.75" customHeight="1" thickBot="1" x14ac:dyDescent="0.3">
      <c r="A205" s="11" t="s">
        <v>3195</v>
      </c>
      <c r="B205" s="11" t="s">
        <v>3196</v>
      </c>
      <c r="C205" s="11" t="s">
        <v>3250</v>
      </c>
      <c r="D205" s="11" t="s">
        <v>1649</v>
      </c>
      <c r="E205" s="18" t="s">
        <v>3251</v>
      </c>
    </row>
    <row r="206" spans="1:5" s="14" customFormat="1" ht="42.75" customHeight="1" thickBot="1" x14ac:dyDescent="0.3">
      <c r="A206" s="11" t="s">
        <v>3208</v>
      </c>
      <c r="B206" s="11" t="s">
        <v>365</v>
      </c>
      <c r="C206" s="11" t="s">
        <v>365</v>
      </c>
      <c r="D206" s="11" t="s">
        <v>357</v>
      </c>
      <c r="E206" s="11" t="s">
        <v>357</v>
      </c>
    </row>
    <row r="207" spans="1:5" s="14" customFormat="1" ht="42.75" customHeight="1" thickBot="1" x14ac:dyDescent="0.3">
      <c r="A207" s="11" t="s">
        <v>3219</v>
      </c>
      <c r="B207" s="11" t="s">
        <v>3220</v>
      </c>
      <c r="C207" s="11" t="s">
        <v>3246</v>
      </c>
      <c r="D207" s="11" t="s">
        <v>3010</v>
      </c>
      <c r="E207" s="18" t="s">
        <v>3252</v>
      </c>
    </row>
    <row r="208" spans="1:5" s="14" customFormat="1" ht="42.75" customHeight="1" thickBot="1" x14ac:dyDescent="0.3">
      <c r="A208" s="11" t="s">
        <v>3253</v>
      </c>
      <c r="B208" s="11" t="s">
        <v>365</v>
      </c>
      <c r="C208" s="11" t="s">
        <v>365</v>
      </c>
      <c r="D208" s="11" t="s">
        <v>357</v>
      </c>
      <c r="E208" s="11" t="s">
        <v>357</v>
      </c>
    </row>
    <row r="209" spans="1:5" s="14" customFormat="1" ht="42.75" customHeight="1" thickBot="1" x14ac:dyDescent="0.3">
      <c r="A209" s="11" t="s">
        <v>3260</v>
      </c>
      <c r="B209" s="11" t="s">
        <v>3261</v>
      </c>
      <c r="C209" s="11" t="s">
        <v>3508</v>
      </c>
      <c r="D209" s="11" t="s">
        <v>2993</v>
      </c>
      <c r="E209" s="18" t="s">
        <v>3509</v>
      </c>
    </row>
    <row r="210" spans="1:5" s="14" customFormat="1" ht="42.75" customHeight="1" thickBot="1" x14ac:dyDescent="0.3">
      <c r="A210" s="11" t="s">
        <v>3272</v>
      </c>
      <c r="B210" s="11" t="s">
        <v>365</v>
      </c>
      <c r="C210" s="11" t="s">
        <v>365</v>
      </c>
      <c r="D210" s="11" t="s">
        <v>357</v>
      </c>
      <c r="E210" s="11" t="s">
        <v>357</v>
      </c>
    </row>
    <row r="211" spans="1:5" s="14" customFormat="1" ht="42.75" customHeight="1" thickBot="1" x14ac:dyDescent="0.3">
      <c r="A211" s="11" t="s">
        <v>3284</v>
      </c>
      <c r="B211" s="11" t="s">
        <v>365</v>
      </c>
      <c r="C211" s="11" t="s">
        <v>365</v>
      </c>
      <c r="D211" s="11" t="s">
        <v>357</v>
      </c>
      <c r="E211" s="11" t="s">
        <v>357</v>
      </c>
    </row>
    <row r="212" spans="1:5" s="14" customFormat="1" ht="42.75" customHeight="1" thickBot="1" x14ac:dyDescent="0.3">
      <c r="A212" s="11" t="s">
        <v>3289</v>
      </c>
      <c r="B212" s="11" t="s">
        <v>365</v>
      </c>
      <c r="C212" s="11" t="s">
        <v>365</v>
      </c>
      <c r="D212" s="11" t="s">
        <v>357</v>
      </c>
      <c r="E212" s="11" t="s">
        <v>357</v>
      </c>
    </row>
    <row r="213" spans="1:5" s="14" customFormat="1" ht="42.75" customHeight="1" thickBot="1" x14ac:dyDescent="0.3">
      <c r="A213" s="11" t="s">
        <v>3293</v>
      </c>
      <c r="B213" s="11" t="s">
        <v>365</v>
      </c>
      <c r="C213" s="11" t="s">
        <v>365</v>
      </c>
      <c r="D213" s="11" t="s">
        <v>357</v>
      </c>
      <c r="E213" s="11" t="s">
        <v>357</v>
      </c>
    </row>
    <row r="214" spans="1:5" s="14" customFormat="1" ht="42.75" customHeight="1" thickBot="1" x14ac:dyDescent="0.3">
      <c r="A214" s="11" t="s">
        <v>3310</v>
      </c>
      <c r="B214" s="11" t="s">
        <v>365</v>
      </c>
      <c r="C214" s="11" t="s">
        <v>365</v>
      </c>
      <c r="D214" s="11" t="s">
        <v>357</v>
      </c>
      <c r="E214" s="11" t="s">
        <v>357</v>
      </c>
    </row>
    <row r="215" spans="1:5" s="14" customFormat="1" ht="42.75" customHeight="1" thickBot="1" x14ac:dyDescent="0.3">
      <c r="A215" s="11" t="s">
        <v>3315</v>
      </c>
      <c r="B215" s="11" t="s">
        <v>365</v>
      </c>
      <c r="C215" s="11" t="s">
        <v>365</v>
      </c>
      <c r="D215" s="11" t="s">
        <v>357</v>
      </c>
      <c r="E215" s="11" t="s">
        <v>357</v>
      </c>
    </row>
    <row r="216" spans="1:5" s="14" customFormat="1" ht="42.75" customHeight="1" thickBot="1" x14ac:dyDescent="0.3">
      <c r="A216" s="11" t="s">
        <v>3320</v>
      </c>
      <c r="B216" s="11" t="s">
        <v>365</v>
      </c>
      <c r="C216" s="11" t="s">
        <v>365</v>
      </c>
      <c r="D216" s="11" t="s">
        <v>357</v>
      </c>
      <c r="E216" s="11" t="s">
        <v>357</v>
      </c>
    </row>
    <row r="217" spans="1:5" s="14" customFormat="1" ht="42.75" customHeight="1" thickBot="1" x14ac:dyDescent="0.3">
      <c r="A217" s="11" t="s">
        <v>3339</v>
      </c>
      <c r="B217" s="11" t="s">
        <v>365</v>
      </c>
      <c r="C217" s="11" t="s">
        <v>365</v>
      </c>
      <c r="D217" s="11" t="s">
        <v>357</v>
      </c>
      <c r="E217" s="11" t="s">
        <v>357</v>
      </c>
    </row>
    <row r="218" spans="1:5" s="14" customFormat="1" ht="42.75" customHeight="1" thickBot="1" x14ac:dyDescent="0.3">
      <c r="A218" s="11" t="s">
        <v>3354</v>
      </c>
      <c r="B218" s="11" t="s">
        <v>365</v>
      </c>
      <c r="C218" s="11" t="s">
        <v>365</v>
      </c>
      <c r="D218" s="11" t="s">
        <v>357</v>
      </c>
      <c r="E218" s="11" t="s">
        <v>357</v>
      </c>
    </row>
    <row r="219" spans="1:5" s="14" customFormat="1" ht="42.75" customHeight="1" thickBot="1" x14ac:dyDescent="0.3">
      <c r="A219" s="11" t="s">
        <v>3368</v>
      </c>
      <c r="B219" s="11" t="s">
        <v>365</v>
      </c>
      <c r="C219" s="11" t="s">
        <v>365</v>
      </c>
      <c r="D219" s="11" t="s">
        <v>357</v>
      </c>
      <c r="E219" s="11" t="s">
        <v>357</v>
      </c>
    </row>
    <row r="220" spans="1:5" s="14" customFormat="1" ht="42.75" customHeight="1" thickBot="1" x14ac:dyDescent="0.3">
      <c r="A220" s="11" t="s">
        <v>3389</v>
      </c>
      <c r="B220" s="11" t="s">
        <v>365</v>
      </c>
      <c r="C220" s="11" t="s">
        <v>365</v>
      </c>
      <c r="D220" s="11" t="s">
        <v>357</v>
      </c>
      <c r="E220" s="11" t="s">
        <v>357</v>
      </c>
    </row>
    <row r="221" spans="1:5" s="14" customFormat="1" ht="42.75" customHeight="1" thickBot="1" x14ac:dyDescent="0.3">
      <c r="A221" s="11" t="s">
        <v>3404</v>
      </c>
      <c r="B221" s="11" t="s">
        <v>365</v>
      </c>
      <c r="C221" s="11" t="s">
        <v>365</v>
      </c>
      <c r="D221" s="11" t="s">
        <v>357</v>
      </c>
      <c r="E221" s="11" t="s">
        <v>357</v>
      </c>
    </row>
    <row r="222" spans="1:5" s="14" customFormat="1" ht="42.75" customHeight="1" thickBot="1" x14ac:dyDescent="0.3">
      <c r="A222" s="11" t="s">
        <v>3415</v>
      </c>
      <c r="B222" s="11" t="s">
        <v>365</v>
      </c>
      <c r="C222" s="11" t="s">
        <v>365</v>
      </c>
      <c r="D222" s="11" t="s">
        <v>357</v>
      </c>
      <c r="E222" s="11" t="s">
        <v>357</v>
      </c>
    </row>
    <row r="223" spans="1:5" s="14" customFormat="1" ht="42.75" customHeight="1" thickBot="1" x14ac:dyDescent="0.3">
      <c r="A223" s="11" t="s">
        <v>3428</v>
      </c>
      <c r="B223" s="11" t="s">
        <v>365</v>
      </c>
      <c r="C223" s="11" t="s">
        <v>365</v>
      </c>
      <c r="D223" s="11" t="s">
        <v>357</v>
      </c>
      <c r="E223" s="11" t="s">
        <v>357</v>
      </c>
    </row>
    <row r="224" spans="1:5" s="14" customFormat="1" ht="42.75" customHeight="1" thickBot="1" x14ac:dyDescent="0.3">
      <c r="A224" s="11" t="s">
        <v>3446</v>
      </c>
      <c r="B224" s="11" t="s">
        <v>365</v>
      </c>
      <c r="C224" s="11" t="s">
        <v>365</v>
      </c>
      <c r="D224" s="11" t="s">
        <v>357</v>
      </c>
      <c r="E224" s="11" t="s">
        <v>357</v>
      </c>
    </row>
    <row r="225" spans="1:5" s="14" customFormat="1" ht="42.75" customHeight="1" thickBot="1" x14ac:dyDescent="0.3">
      <c r="A225" s="11" t="s">
        <v>3460</v>
      </c>
      <c r="B225" s="11" t="s">
        <v>365</v>
      </c>
      <c r="C225" s="11" t="s">
        <v>365</v>
      </c>
      <c r="D225" s="11" t="s">
        <v>357</v>
      </c>
      <c r="E225" s="11" t="s">
        <v>357</v>
      </c>
    </row>
  </sheetData>
  <autoFilter ref="A3:F225" xr:uid="{00000000-0001-0000-1400-000000000000}"/>
  <hyperlinks>
    <hyperlink ref="E128" r:id="rId1" xr:uid="{B4AB7670-C90B-40B7-B854-B22939A2EF1C}"/>
    <hyperlink ref="E209" r:id="rId2" xr:uid="{485576C2-70DF-47B5-AE3D-8A6E09C14F4C}"/>
    <hyperlink ref="E207" r:id="rId3" xr:uid="{DC17240D-101D-44D9-9B10-DC245BF01ECE}"/>
    <hyperlink ref="E205" r:id="rId4" xr:uid="{D71B3F75-1BE0-40AE-9138-1739E4FB2597}"/>
  </hyperlinks>
  <pageMargins left="0.7" right="0.7" top="0.75" bottom="0.75" header="0.3" footer="0.3"/>
  <ignoredErrors>
    <ignoredError sqref="A5:A45 A173:A177 A208 A210:A225 A209:D209 D208:E208 D210:E225 A4 D4:XFD4 D5:XFD45 D173:E17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Tabla_380924</vt:lpstr>
      <vt:lpstr>Hidden_1_Tabla_380924</vt:lpstr>
      <vt:lpstr>Tabla_380953</vt:lpstr>
      <vt:lpstr>Hidden_1_Tabla_380953</vt:lpstr>
      <vt:lpstr>Tabla_380954</vt:lpstr>
      <vt:lpstr>Hidden_1_Tabla_380954</vt:lpstr>
      <vt:lpstr>Tabla_380955</vt:lpstr>
      <vt:lpstr>Hidden_1_Tabla_380955</vt:lpstr>
      <vt:lpstr>Tabla_380956</vt:lpstr>
      <vt:lpstr>Tabla_380957</vt:lpstr>
      <vt:lpstr>Hidden_1_Tabla_3809245</vt:lpstr>
      <vt:lpstr>Hidden_1_Tabla_3809535</vt:lpstr>
      <vt:lpstr>Hidden_1_Tabla_3809545</vt:lpstr>
      <vt:lpstr>Hidden_1_Tabla_3809554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2023-07-25T17:27:00Z</dcterms:created>
  <dcterms:modified xsi:type="dcterms:W3CDTF">2024-02-20T20:34:18Z</dcterms:modified>
</cp:coreProperties>
</file>