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9\"/>
    </mc:Choice>
  </mc:AlternateContent>
  <xr:revisionPtr revIDLastSave="0" documentId="13_ncr:1_{9BCADF38-2B55-402C-A0D7-00956C63C8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Tabla_380038" sheetId="6" r:id="rId6"/>
    <sheet name="Tabla_380039" sheetId="7" r:id="rId7"/>
  </sheets>
  <externalReferences>
    <externalReference r:id="rId8"/>
  </externalReferences>
  <definedNames>
    <definedName name="_xlnm._FilterDatabase" localSheetId="0" hidden="1">'Reporte de Formatos'!$A$7:$AJ$107</definedName>
    <definedName name="_xlnm._FilterDatabase" localSheetId="5" hidden="1">Tabla_380038!$A$3:$D$226</definedName>
    <definedName name="Hidden_13">Hidden_1!$A$1:$A$11</definedName>
    <definedName name="Hidden_14">[1]Hidden_1!$A$1:$A$11</definedName>
    <definedName name="Hidden_211">Hidden_2!$A$1:$A$2</definedName>
    <definedName name="Hidden_212">[1]Hidden_2!$A$1:$A$2</definedName>
    <definedName name="Hidden_312">Hidden_3!$A$1:$A$2</definedName>
    <definedName name="Hidden_313">[1]Hidden_3!$A$1:$A$2</definedName>
    <definedName name="Hidden_414">Hidden_4!$A$1:$A$2</definedName>
    <definedName name="Hidden_415">[1]Hidden_4!$A$1:$A$2</definedName>
  </definedNames>
  <calcPr calcId="0"/>
</workbook>
</file>

<file path=xl/sharedStrings.xml><?xml version="1.0" encoding="utf-8"?>
<sst xmlns="http://schemas.openxmlformats.org/spreadsheetml/2006/main" count="4905" uniqueCount="1173">
  <si>
    <t>45826</t>
  </si>
  <si>
    <t>TÍTULO</t>
  </si>
  <si>
    <t>NOMBRE CORTO</t>
  </si>
  <si>
    <t>DESCRIPCIÓN</t>
  </si>
  <si>
    <t>Gastos por concepto de viáticos y representación</t>
  </si>
  <si>
    <t>LTAIPEBC-81-F-IX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</si>
  <si>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</si>
  <si>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</si>
  <si>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</si>
  <si>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</si>
  <si>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</si>
  <si>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</si>
  <si>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</si>
  <si>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</si>
  <si>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</si>
  <si>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</si>
  <si>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</si>
  <si>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380022</t>
  </si>
  <si>
    <t>380045</t>
  </si>
  <si>
    <t>380046</t>
  </si>
  <si>
    <t>570023</t>
  </si>
  <si>
    <t>380041</t>
  </si>
  <si>
    <t>380029</t>
  </si>
  <si>
    <t>380030</t>
  </si>
  <si>
    <t>380047</t>
  </si>
  <si>
    <t>380019</t>
  </si>
  <si>
    <t>380020</t>
  </si>
  <si>
    <t>380021</t>
  </si>
  <si>
    <t>570024</t>
  </si>
  <si>
    <t>380044</t>
  </si>
  <si>
    <t>380026</t>
  </si>
  <si>
    <t>380051</t>
  </si>
  <si>
    <t>380032</t>
  </si>
  <si>
    <t>380036</t>
  </si>
  <si>
    <t>380027</t>
  </si>
  <si>
    <t>380028</t>
  </si>
  <si>
    <t>380048</t>
  </si>
  <si>
    <t>380023</t>
  </si>
  <si>
    <t>380024</t>
  </si>
  <si>
    <t>380025</t>
  </si>
  <si>
    <t>380031</t>
  </si>
  <si>
    <t>380034</t>
  </si>
  <si>
    <t>380035</t>
  </si>
  <si>
    <t>380038</t>
  </si>
  <si>
    <t>536111</t>
  </si>
  <si>
    <t>536145</t>
  </si>
  <si>
    <t>380049</t>
  </si>
  <si>
    <t>380037</t>
  </si>
  <si>
    <t>380039</t>
  </si>
  <si>
    <t>380050</t>
  </si>
  <si>
    <t>380043</t>
  </si>
  <si>
    <t>380018</t>
  </si>
  <si>
    <t>380042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</si>
  <si>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</si>
  <si>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</si>
  <si>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</si>
  <si>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</si>
  <si>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</si>
  <si>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</si>
  <si>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</si>
  <si>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</si>
  <si>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</si>
  <si>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</si>
  <si>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</si>
  <si>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</si>
  <si>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</si>
  <si>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</si>
  <si>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</si>
  <si>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</si>
  <si>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</si>
  <si>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</si>
  <si>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</si>
  <si>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</si>
  <si>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</si>
  <si>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</si>
  <si>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</si>
  <si>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</si>
  <si>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</si>
  <si>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</si>
  <si>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</si>
  <si>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Tabla_380038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</si>
  <si>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</si>
  <si>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</si>
  <si>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</si>
  <si>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</si>
  <si>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Tabla_380039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</si>
  <si>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</si>
  <si>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</si>
  <si>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</si>
  <si>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</si>
  <si>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</si>
  <si>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</si>
  <si>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</si>
  <si>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</si>
  <si>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</si>
  <si>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</si>
  <si>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</si>
  <si>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</si>
  <si>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</si>
  <si>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</si>
  <si>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</si>
  <si>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</si>
  <si>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</si>
  <si>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</si>
  <si>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</si>
  <si>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</si>
  <si>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</si>
  <si>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49274</t>
  </si>
  <si>
    <t>49275</t>
  </si>
  <si>
    <t>49276</t>
  </si>
  <si>
    <t>ID</t>
  </si>
  <si>
    <t>Clave de la partida de cada uno de los conceptos correspondientes</t>
  </si>
  <si>
    <t>Denominación de la partida de cada uno de los conceptos correspondientes</t>
  </si>
  <si>
    <t>Importe ejercido erogado por concepto de gastos de viáticos o gastos de representación</t>
  </si>
  <si>
    <t>49279</t>
  </si>
  <si>
    <t>Hipervínculo a las facturas o comprobantes</t>
  </si>
  <si>
    <t>2024</t>
  </si>
  <si>
    <t>01/01/2024</t>
  </si>
  <si>
    <t>31/03/2024</t>
  </si>
  <si>
    <t>Ver Nota</t>
  </si>
  <si>
    <t>Dirección de Preparatoria Municipal No. 1 Manuel Gomez Morin</t>
  </si>
  <si>
    <t>Directora de Preparatoria Municipal No. 1 Manuel Gomez Morin</t>
  </si>
  <si>
    <t>Secretaría de Educación Pública Municipal</t>
  </si>
  <si>
    <t>Monica</t>
  </si>
  <si>
    <t>Hermosillo</t>
  </si>
  <si>
    <t>Diosdado</t>
  </si>
  <si>
    <t>Asistir a Primera Sesión Ordinaria de la CEPPEMS BC y COEPES BC</t>
  </si>
  <si>
    <t>272</t>
  </si>
  <si>
    <t>México</t>
  </si>
  <si>
    <t>Baja California</t>
  </si>
  <si>
    <t>Tijuana</t>
  </si>
  <si>
    <t>Ensenada</t>
  </si>
  <si>
    <t>Asisitir a sesión de CEPPEMS BC y COEPES BC</t>
  </si>
  <si>
    <t>29/02/2024</t>
  </si>
  <si>
    <t>21700760</t>
  </si>
  <si>
    <t>0</t>
  </si>
  <si>
    <t>27/02/2024</t>
  </si>
  <si>
    <t>https://www.tijuana.gob.mx/webpanel/UMAIHipervinculos/Archivo/Hipervinculos/268-20244410449753-1202419.pdf</t>
  </si>
  <si>
    <t>http://www.sindicatura.gob.mx/static/pdf/normas-administrativas/NTA-18.pdf</t>
  </si>
  <si>
    <t>Referente al criterio "clave o nivel del puesto": El funcionario público al ser personal de Honorario no cuenta con Clave o nivel de puesto.
 CRITERIO Importe total de gastos no erogados derivados del encargo o comisión: Se informa que no se presenta información en este rubro debido a que no hubo recurso sobrante.</t>
  </si>
  <si>
    <t>37902</t>
  </si>
  <si>
    <t>https://www.tijuana.gob.mx/webpanel/UMAIHipervinculos/Archivo/Hipervinculos/268-202444104427894-1202419.pdf</t>
  </si>
  <si>
    <t>1563</t>
  </si>
  <si>
    <t>Asesor (a) Jurídico de la Secretaría de Movilidad Urbana Sustentable Municipal</t>
  </si>
  <si>
    <t>Asesor (a) Jurídica</t>
  </si>
  <si>
    <t>Secretaría de Movilidad Urbana Sustentable Municipal</t>
  </si>
  <si>
    <t>Jazmín Guadalupe</t>
  </si>
  <si>
    <t>Castillo</t>
  </si>
  <si>
    <t>Cenobio</t>
  </si>
  <si>
    <t>Reunión de trabajo</t>
  </si>
  <si>
    <t>Mexicali</t>
  </si>
  <si>
    <t>Reunión de trabajo en el Tribunal Colegiado del Decimoquinto Circuito</t>
  </si>
  <si>
    <t>14/02/2024</t>
  </si>
  <si>
    <t>21670532</t>
  </si>
  <si>
    <t>801</t>
  </si>
  <si>
    <t>199</t>
  </si>
  <si>
    <t>15/02/2024</t>
  </si>
  <si>
    <t>https://www.tijuana.gob.mx/webpanel/UMAIHipervinculos/Archivo/Hipervinculos/161-20244111811243-1202419.pdf</t>
  </si>
  <si>
    <t>https://www.tijuana.gob.mx/webpanel/UMAIHipervinculos/Archivo/Hipervinculos/314-2023629123435943-1202329.pdf</t>
  </si>
  <si>
    <t>CRITERIO Número de personas acompañantes en el encargo o comisión , CRITERIO Importe ejercido por el total de acompañantes: Se informa que a la reunión de trabajo que se asistió no hubo acompañante, por ello no se presenta información en estos rubros.</t>
  </si>
  <si>
    <t>240</t>
  </si>
  <si>
    <t>Auxiliar Administrativo (a)</t>
  </si>
  <si>
    <t>Auxiliar Administrativo</t>
  </si>
  <si>
    <t>Dirección Municipal de Transporte Público de Tijuana</t>
  </si>
  <si>
    <t>Miguel Ángel</t>
  </si>
  <si>
    <t>Bernal</t>
  </si>
  <si>
    <t>Pacheco</t>
  </si>
  <si>
    <t>Reunión de trabajo oficinas de Gobierno del Estado</t>
  </si>
  <si>
    <t>19/02/2024</t>
  </si>
  <si>
    <t>21670533</t>
  </si>
  <si>
    <t>1662</t>
  </si>
  <si>
    <t>https://www.tijuana.gob.mx/webpanel/UMAIHipervinculos/Archivo/Hipervinculos/161-202441121720126-1202419.pdf</t>
  </si>
  <si>
    <t>Dirección Municipal de Transporte Público de Tijuana/Secretaría de Movilidad Urbana Sustentable Municipal</t>
  </si>
  <si>
    <t>CRITERIO Número de personas acompañantes en el encargo o comisión , CRITERIO Importe ejercido por el total de acompañantes: Se informa que a la reunión de trabajo que se asistió no hubo acompañante, por ello no se presenta información en estos rubros. CRITERIO Importe total de gastos no erogados derivados del encargo o comisión: Se informa que no se presenta información en este rubro debido a que no hubo recurso sobrante.</t>
  </si>
  <si>
    <t/>
  </si>
  <si>
    <t>26/02/2024</t>
  </si>
  <si>
    <t>21670534</t>
  </si>
  <si>
    <t>2022</t>
  </si>
  <si>
    <t>21/02/2024</t>
  </si>
  <si>
    <t>https://www.tijuana.gob.mx/webpanel/UMAIHipervinculos/Archivo/Hipervinculos/161-202441123547663-1202419.pdf</t>
  </si>
  <si>
    <t>CRITERIO Importe ejercido por el total de acompañantes: No se cuenta con una cantidad en específico en cuanto al importe de los acompañantes dado que el gasto se ejerció de manera general. 
CRITERIO Importe total de gastos no erogados derivados del encargo o comisión: Se informa que no se presenta información en este rubro debido a que no hubo recurso sobrante.</t>
  </si>
  <si>
    <t>37501</t>
  </si>
  <si>
    <t>590</t>
  </si>
  <si>
    <t>60</t>
  </si>
  <si>
    <t>151</t>
  </si>
  <si>
    <t>1300</t>
  </si>
  <si>
    <t>302</t>
  </si>
  <si>
    <t>1720</t>
  </si>
  <si>
    <t>https://www.tijuana.gob.mx/webpanel/UMAIHipervinculos/Archivo/Hipervinculos/161-20244111435572-1202419.pdf</t>
  </si>
  <si>
    <t>https://www.tijuana.gob.mx/webpanel/UMAIHipervinculos/Archivo/Hipervinculos/161-20244111630633-1202419.pdf</t>
  </si>
  <si>
    <t>https://www.tijuana.gob.mx/webpanel/UMAIHipervinculos/Archivo/Hipervinculos/161-2024411172110-1202419.pdf</t>
  </si>
  <si>
    <t>https://www.tijuana.gob.mx/webpanel/UMAIHipervinculos/Archivo/Hipervinculos/161-202441122248185-1202419.pdf</t>
  </si>
  <si>
    <t>https://www.tijuana.gob.mx/webpanel/UMAIHipervinculos/Archivo/Hipervinculos/161-202441122355637-1202419.pdf</t>
  </si>
  <si>
    <t>https://www.tijuana.gob.mx/webpanel/UMAIHipervinculos/Archivo/Hipervinculos/161-202441122450246-1202419.pdf</t>
  </si>
  <si>
    <t>https://www.tijuana.gob.mx/webpanel/UMAIHipervinculos/Archivo/Hipervinculos/161-202441123759724-1202419.pdf</t>
  </si>
  <si>
    <t>https://www.tijuana.gob.mx/webpanel/UMAIHipervinculos/Archivo/Hipervinculos/161-20244112406832-1202419.pdf</t>
  </si>
  <si>
    <t>1524</t>
  </si>
  <si>
    <t>Subdirección Laboral</t>
  </si>
  <si>
    <t>Encargado de Despacho</t>
  </si>
  <si>
    <t>Consejería Jurídica Municipal</t>
  </si>
  <si>
    <t>Mario</t>
  </si>
  <si>
    <t>Sánchez</t>
  </si>
  <si>
    <t>Larrinaga</t>
  </si>
  <si>
    <t>Asistencia a Tribunal de Arbitraje en Mexicali, B.C.</t>
  </si>
  <si>
    <t>Asistencia al Tribunal de Arbitraje en Mexicali, B.C.</t>
  </si>
  <si>
    <t>12/01/2024</t>
  </si>
  <si>
    <t>21672617</t>
  </si>
  <si>
    <t>362</t>
  </si>
  <si>
    <t>https://www.tijuana.gob.mx/webpanel/UMAIHipervinculos/Archivo/Hipervinculos/83-202448125134857-1202419.pdf</t>
  </si>
  <si>
    <t>http://www.tijuana.gob.mx/webpanel/UMAIHipervinculos/Archivo/Hipervinculos/83-2022223142233688-1202219.pdf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</si>
  <si>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día doce de enero de 2024.</t>
  </si>
  <si>
    <t>19/01/2024</t>
  </si>
  <si>
    <t>21672618</t>
  </si>
  <si>
    <t>1010</t>
  </si>
  <si>
    <t>https://www.tijuana.gob.mx/webpanel/UMAIHipervinculos/Archivo/Hipervinculos/83-202448125711580-1202419.pdf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</si>
  <si>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diecinueve de enero de 2024.</t>
  </si>
  <si>
    <t>3953</t>
  </si>
  <si>
    <t>Dirección Contenciosa</t>
  </si>
  <si>
    <t>Directora de lo Contencioso</t>
  </si>
  <si>
    <t>María Josefina</t>
  </si>
  <si>
    <t>Valencia</t>
  </si>
  <si>
    <t>Espinosa</t>
  </si>
  <si>
    <t>21672619</t>
  </si>
  <si>
    <t>1117</t>
  </si>
  <si>
    <t>https://www.tijuana.gob.mx/webpanel/UMAIHipervinculos/Archivo/Hipervinculos/83-20244813160327-1202419.pdf</t>
  </si>
  <si>
    <t>CRITERIO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diecinueve de febrero de 2024.</t>
  </si>
  <si>
    <t>323</t>
  </si>
  <si>
    <t>627</t>
  </si>
  <si>
    <t>755</t>
  </si>
  <si>
    <t>https://www.tijuana.gob.mx/webpanel/UMAIHipervinculos/Archivo/Hipervinculos/83-202448125332450-1202419.pdf</t>
  </si>
  <si>
    <t>https://www.tijuana.gob.mx/webpanel/UMAIHipervinculos/Archivo/Hipervinculos/83-20244812546434-1202419.pdf</t>
  </si>
  <si>
    <t>https://www.tijuana.gob.mx/webpanel/UMAIHipervinculos/Archivo/Hipervinculos/83-202448125850190-1202419.pdf</t>
  </si>
  <si>
    <t>https://www.tijuana.gob.mx/webpanel/UMAIHipervinculos/Archivo/Hipervinculos/83-2024481259472-1202419.pdf</t>
  </si>
  <si>
    <t>https://www.tijuana.gob.mx/webpanel/UMAIHipervinculos/Archivo/Hipervinculos/83-20244813041252-1202419.pdf</t>
  </si>
  <si>
    <t>https://www.tijuana.gob.mx/webpanel/UMAIHipervinculos/Archivo/Hipervinculos/83-202448131741138-1202419.pdf</t>
  </si>
  <si>
    <t>https://www.tijuana.gob.mx/webpanel/UMAIHipervinculos/Archivo/Hipervinculos/83-202448131837606-1202419.pdf</t>
  </si>
  <si>
    <t>https://www.tijuana.gob.mx/webpanel/UMAIHipervinculos/Archivo/Hipervinculos/83-202448131926715-1202419.pdf</t>
  </si>
  <si>
    <t>ver nota</t>
  </si>
  <si>
    <t>21708621</t>
  </si>
  <si>
    <t>Sindicatura Procuradora Municipal</t>
  </si>
  <si>
    <t>Se hace constar que durante el Primer trimestre del ejercicio 2024, la Sindicatura Procuradora Municipal en el ejercicio de sus facultades no llevó a cabo el supuesto de la Información de Gastos por concepto de viáticos y representación, ya que no se generaron datos referentes y no fue requerido precisar tal información, por lo cual, no se generó información que reportar.</t>
  </si>
  <si>
    <t>Ver nota</t>
  </si>
  <si>
    <t>21553470</t>
  </si>
  <si>
    <t>Presidencia Municipal</t>
  </si>
  <si>
    <t>Por lo que respecta al primer trimestre del ejercicio fiscal 2024 se informa que derivado de las actividades de esta Presidencia  Municipal no se requirio el gasto de viaticos de alguna persona servidora pública adscrita a esta dependencia.</t>
  </si>
  <si>
    <t>21873797</t>
  </si>
  <si>
    <t>Jefatura Administrativa de Tesorería Municipal</t>
  </si>
  <si>
    <t>En lo correspondiente al cierre del primer trimestre del ejercicio fiscal 2024, se informa que esta dependencia no generó gastos por conceptos de viáticos, derivado a que no hubo ninguna diligencia que requiriera el traslado fuera de la ciudad e implicara realizar viajes terrestres o aéreos, por tal motivo no fue necesario utilizar el presupuesto destinado para viáticos.</t>
  </si>
  <si>
    <t>21709747</t>
  </si>
  <si>
    <t>Dirección de Administración de Regidores</t>
  </si>
  <si>
    <t>Se informa que, al cierre del Primer Trimestre de 2024, no se genero información en relación con los gastos de viáticos o representación, esto es derivado que las y los Regidores de este XXIV Ayuntamiento de Tijuana, no realizaron viajes de algún encargo o comisión dentro y fuera de la ciudad, por lo que los criterios se encuentran vacíos.</t>
  </si>
  <si>
    <t>21776146</t>
  </si>
  <si>
    <t>Jefatura Administrativa de Oficialía Mayor</t>
  </si>
  <si>
    <t>Se informa que la Oficialía Mayor durante el Primer Trimestre del ejercicio 2024, no generó algún gasto en relación a las asignaciones destinadas a cubrir los servicios de traslado y viáticos del personal, ya que, no hubo alguna comisión de trabajo fuera y dentro de la ciudad por lo tanto los criterios se encuentran vacíos.</t>
  </si>
  <si>
    <t>21810910</t>
  </si>
  <si>
    <t>Dirección Administrativa de la Secretaría de Desarrollo Territorial, Urbano y Ambiental</t>
  </si>
  <si>
    <t>En lo correspondiente al cierre del primer trimestre del ejercicio fiscal 2024, se informa que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</si>
  <si>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21716138</t>
  </si>
  <si>
    <t>Secretaría de Bienestar Municipal</t>
  </si>
  <si>
    <t>Se comunica que durante el primer trimestre del ejercicio 2024, la Secretaría de Bienestar no realizo en gastos relacionados con las asignaciones destinadas a cubrir los servicios de traslado, instalación y viáticos del personal. Esto se debe a que no se realizaron comisiones de trabajo, ni dentro ni fuera de la ciudad, por lo que los criterios correspondientes están vacíos</t>
  </si>
  <si>
    <t>0.00</t>
  </si>
  <si>
    <t>1526</t>
  </si>
  <si>
    <t>Secretario (a)</t>
  </si>
  <si>
    <t>Secretario(a) jefe(a) de oficina</t>
  </si>
  <si>
    <t>Secretaría de Gobierno Municipal</t>
  </si>
  <si>
    <t>Juan Carlos</t>
  </si>
  <si>
    <t>Guzman</t>
  </si>
  <si>
    <t>Ramirez</t>
  </si>
  <si>
    <t>Entrega de documentacion</t>
  </si>
  <si>
    <t>Entrega de documentacion de la Direccion de Asuntos de Cabildo</t>
  </si>
  <si>
    <t>22028799</t>
  </si>
  <si>
    <t>698.78</t>
  </si>
  <si>
    <t>301.22</t>
  </si>
  <si>
    <t>https://www.tijuana.gob.mx/webpanel/UMAIHipervinculos/Archivo/Hipervinculos/337-202449124243578-1202419.pdf</t>
  </si>
  <si>
    <t>https://transparencia.tijuana.gob.mx/Archivos/Hipervinculos/150-2022718123934867-1202229.pdf</t>
  </si>
  <si>
    <t>Dirección de Asuntos Administrativos adscrita a la Secretaría de Gobierno Municipal</t>
  </si>
  <si>
    <t>En relación con los criterios Número de personas acompañantes en el encargo o comisión y Importe ejercido por el total de acompañantes: Se informa que la persona servidora pública no contó con acompañantes, por esta miasma razon no cuenta con un importe.</t>
  </si>
  <si>
    <t>Entrega de documentacion de la Secretaria de Gobierno Municipal</t>
  </si>
  <si>
    <t>23/02/2024</t>
  </si>
  <si>
    <t>22028800</t>
  </si>
  <si>
    <t>940</t>
  </si>
  <si>
    <t>https://www.tijuana.gob.mx/webpanel/UMAIHipervinculos/Archivo/Hipervinculos/337-202449125319524-1202419.pdf</t>
  </si>
  <si>
    <t>638.78</t>
  </si>
  <si>
    <t>Peajes</t>
  </si>
  <si>
    <t>https://www.tijuana.gob.mx/webpanel/UMAIHipervinculos/Archivo/Hipervinculos/337-202449124335328-1202419.pdf</t>
  </si>
  <si>
    <t>https://www.tijuana.gob.mx/webpanel/UMAIHipervinculos/Archivo/Hipervinculos/337-202449125421211-1202419.pdf</t>
  </si>
  <si>
    <t>22026600</t>
  </si>
  <si>
    <t>Secretaría de Desarrollo Económico de Tijuana</t>
  </si>
  <si>
    <t>La Secretaría de Desarrollo Economico de Tijuana durante el primer Trimestre del ejercicio fiscal 2024 no registró gastos por conceptos de viáticos y representación, por ende, no se cuenta con información para reportar en esta fracción.</t>
  </si>
  <si>
    <t>Jefe (a) de Unidad de Operaciones Caninas</t>
  </si>
  <si>
    <t>Jefe de Unidad de Operaciones Caninas</t>
  </si>
  <si>
    <t>Secretaría de Seguridad y Protección Ciudadana Municipal</t>
  </si>
  <si>
    <t>Basilio</t>
  </si>
  <si>
    <t>Quiroga</t>
  </si>
  <si>
    <t>Delfinin</t>
  </si>
  <si>
    <t>Murrieta Police K-9 Trial 2024</t>
  </si>
  <si>
    <t>Estados Unidos</t>
  </si>
  <si>
    <t>California</t>
  </si>
  <si>
    <t>Murrieta</t>
  </si>
  <si>
    <t>Representar a esta Secretaría en Murrieta Police K-9 Trial 2024</t>
  </si>
  <si>
    <t>https://www.tijuana.gob.mx/webpanel/UMAIHipervinculos/Archivo/Hipervinculos/280-202441993350130-1202419.pdf</t>
  </si>
  <si>
    <t>http://www.tijuana.gob.mx/webpanel/UMAIHipervinculos/Archivo/Hipervinculos/303-202241116387230-1202219.pdf</t>
  </si>
  <si>
    <t>Secretaria de Seguridad y Proteccion Ciudadana Municipal</t>
  </si>
  <si>
    <t>Referente al criterio "Importe total erogado con motivo del encargo o comisión": se informa que no se cuenta con el gasto desglosado por el número de acompañantes pero que se reporta de manera general.</t>
  </si>
  <si>
    <t>Jefe (a) de la Unidad de CALEA</t>
  </si>
  <si>
    <t>Jefatura de la Unidad de CALEA</t>
  </si>
  <si>
    <t>Naim Amalia</t>
  </si>
  <si>
    <t>Gallegos</t>
  </si>
  <si>
    <t>Rivera</t>
  </si>
  <si>
    <t>Spring CALEA Conference 2024</t>
  </si>
  <si>
    <t>Alabama</t>
  </si>
  <si>
    <t>Montgomery</t>
  </si>
  <si>
    <t>Representar a esta Secretaría en Spring CALEA Conference 2024</t>
  </si>
  <si>
    <t>https://www.tijuana.gob.mx/webpanel/UMAIHipervinculos/Archivo/Hipervinculos/280-202441993554191-1202419.pdf</t>
  </si>
  <si>
    <t>Referente a los CRITERIOS "Número de personas acompañantes en el encargo o comisión " e "Importe ejercido por el total de acompañantes": se informa que no hubo acompañantes y, por ende, tampoco hubo gastos ejercidos por los acompañantes en esta comisión.</t>
  </si>
  <si>
    <t>https://www.tijuana.gob.mx/webpanel/UMAIHipervinculos/Archivo/Hipervinculos/280-2024422115712120-1202419.pdf</t>
  </si>
  <si>
    <t>https://www.tijuana.gob.mx/webpanel/UMAIHipervinculos/Archivo/Hipervinculos/280-20244221275799-1202419.pdf</t>
  </si>
  <si>
    <t xml:space="preserve">Ver nota  </t>
  </si>
  <si>
    <t>01/04/2024</t>
  </si>
  <si>
    <t>30/06/2024</t>
  </si>
  <si>
    <t>22820668</t>
  </si>
  <si>
    <t>En lo correspondiente al cierre del segundo trimestre del ejercicio fiscal 2024, se informa que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</si>
  <si>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13/05/2024</t>
  </si>
  <si>
    <t>22543102</t>
  </si>
  <si>
    <t>465</t>
  </si>
  <si>
    <t>https://www.tijuana.gob.mx/webpanel/UMAIHipervinculos/Archivo/Hipervinculos/83-2024627101755663-1202429.pdf</t>
  </si>
  <si>
    <t>CRITERIOS Numero de personas acompañantes e Importe ejercido por el total de acompañantes: no se reporta cantidad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el día trece de mayo  de 2024.</t>
  </si>
  <si>
    <t>Omar</t>
  </si>
  <si>
    <t>Ortiz</t>
  </si>
  <si>
    <t>Chavarria</t>
  </si>
  <si>
    <t>Recoger Medallas</t>
  </si>
  <si>
    <t>Edo. De México</t>
  </si>
  <si>
    <t>Recoger medallas por años de servicio</t>
  </si>
  <si>
    <t>14/05/2024</t>
  </si>
  <si>
    <t>22564036</t>
  </si>
  <si>
    <t>13985.89</t>
  </si>
  <si>
    <t>10/05/2024</t>
  </si>
  <si>
    <t>https://www.tijuana.gob.mx/webpanel/UMAIHipervinculos/Archivo/Hipervinculos/268-202471133152878-1202429.pdf</t>
  </si>
  <si>
    <t>CRITERIO Importe total de gastos no erogados derivados del encargo o comisión: Se informa que no se presenta información en este rubro debido a que no hubo recurso sobrante.
Referente al criterio "Numero de personas acompañantes e Importe ejercido por el total de acompañantes": no se reporta cantidad derivado que no se generó gastos adicionales por acompañantes en el viaje."</t>
  </si>
  <si>
    <t>Complejo C5 Mexicali</t>
  </si>
  <si>
    <t>Asistencia a Complejo C5 Mexicali</t>
  </si>
  <si>
    <t>16/05/2024</t>
  </si>
  <si>
    <t>22564035</t>
  </si>
  <si>
    <t>861</t>
  </si>
  <si>
    <t>15/05/2024</t>
  </si>
  <si>
    <t>https://www.tijuana.gob.mx/webpanel/UMAIHipervinculos/Archivo/Hipervinculos/268-202471133128910-1202429.pdf</t>
  </si>
  <si>
    <t>Referente al criterio "clave o nivel del puesto": El funcionario público al ser personal de Honorario no cuenta con Clave o nivel de puesto.
  Referente al criterio "Importe total de gastos no erogados derivados del encargo o comisión": Se informa que no se presenta información en este rubro debido a que no hubo recurso sobrante.
Referente al criterio "Numero de personas acompañantes e Importe ejercido por el total de acompañantes": no se reporta cantidad derivado que no se generó gastos adicionales por acompañantes en el viaje."</t>
  </si>
  <si>
    <t>Asesor(a) Jurídico de la Dirección Municipal de Transporte Público de Tijuana</t>
  </si>
  <si>
    <t>Asesor(a) Jurídico</t>
  </si>
  <si>
    <t>Jahaziel Ivan</t>
  </si>
  <si>
    <t>Acevedo</t>
  </si>
  <si>
    <t>Navarrete</t>
  </si>
  <si>
    <t>Entrega de oficio</t>
  </si>
  <si>
    <t>Entrega de oficio en oficinas del Tribunal Estatal de Justicia Administrativa</t>
  </si>
  <si>
    <t>06/06/2024</t>
  </si>
  <si>
    <t>22544665</t>
  </si>
  <si>
    <t>228</t>
  </si>
  <si>
    <t>22</t>
  </si>
  <si>
    <t>https://www.tijuana.gob.mx/webpanel/UMAIHipervinculos/Archivo/Hipervinculos/161-2024789593081-1202429.pdf</t>
  </si>
  <si>
    <t>CRITERIO Número de personas acompañantes en el encargo o comisión , CRITERIO Importe ejercido por el total de acompañantes: Se informa que a la entrega que se asistió no hubo acompañante, por ello no se presenta información en estos rubros.</t>
  </si>
  <si>
    <t>22411445</t>
  </si>
  <si>
    <t>Se hace constar que durante el Segundo trimestre del ejercicio 2024, la Sindicatura Procuradora Municipal en el ejercicio de sus facultades no llevó a cabo el supuesto de la Información de Gastos por concepto de viáticos y representación, ya que no se generaron datos referentes y no fue requerido precisar tal información, por lo cual, no se generó información que reportar.</t>
  </si>
  <si>
    <t>https://www.tijuana.gob.mx/webpanel/UMAIHipervinculos/Archivo/Hipervinculos/83-2024627101938303-1202429.pdf</t>
  </si>
  <si>
    <t>499</t>
  </si>
  <si>
    <t>37101</t>
  </si>
  <si>
    <t>12498</t>
  </si>
  <si>
    <t>37502</t>
  </si>
  <si>
    <t>892.89</t>
  </si>
  <si>
    <t>595</t>
  </si>
  <si>
    <t>https://www.tijuana.gob.mx/webpanel/UMAIHipervinculos/Archivo/Hipervinculos/268-202471133239377-1202429.pdf</t>
  </si>
  <si>
    <t>https://www.tijuana.gob.mx/webpanel/UMAIHipervinculos/Archivo/Hipervinculos/268-20247113337189-1202429.pdf</t>
  </si>
  <si>
    <t>https://www.tijuana.gob.mx/webpanel/UMAIHipervinculos/Archivo/Hipervinculos/268-202471133336892-1202429.pdf</t>
  </si>
  <si>
    <t>https://www.tijuana.gob.mx/webpanel/UMAIHipervinculos/Archivo/Hipervinculos/268-20247113340673-1202429.pdf</t>
  </si>
  <si>
    <t>https://www.tijuana.gob.mx/webpanel/UMAIHipervinculos/Archivo/Hipervinculos/268-202471133433595-1202429.pdf</t>
  </si>
  <si>
    <t>https://www.tijuana.gob.mx/webpanel/UMAIHipervinculos/Archivo/Hipervinculos/161-20247895836660-1202429.pdf</t>
  </si>
  <si>
    <t>https://</t>
  </si>
  <si>
    <t>Director (a) del Instituto de Capacitacion y Adiestramiento Profesional (I.C.A.P)</t>
  </si>
  <si>
    <t>Director del Instituto de Capacitacion y Adiestramiento Profesional (I.C.A.P)</t>
  </si>
  <si>
    <t>Jose Miguel</t>
  </si>
  <si>
    <t>Barrios</t>
  </si>
  <si>
    <t>Medellin</t>
  </si>
  <si>
    <t>Primer Sesion del consejo Academico de la Region Noroeste 2024</t>
  </si>
  <si>
    <t>Chihuahua</t>
  </si>
  <si>
    <t>Representa a la Secretaría en la Primer Sesion del consejo Academico de la Region Noroeste 2024</t>
  </si>
  <si>
    <t>19/06/2024</t>
  </si>
  <si>
    <t>20/06/2024</t>
  </si>
  <si>
    <t>23199554</t>
  </si>
  <si>
    <t>31360</t>
  </si>
  <si>
    <t>25/06/2024</t>
  </si>
  <si>
    <t>https://www.tijuana.gob.mx/webpanel/UMAIHipervinculos/Archivo/Hipervinculos/280-2024723181644539-1202429.pdf</t>
  </si>
  <si>
    <t>Referente al criterio "Importe ejercido por el total de acompañantes": se informa que no se cuenta con el gasto desglosado por el número de acompañantes pero que se reporta de manera general, criterio "Importe total de gastos no erogados derivados del encargo o comisión" se informa en ceros ya que no se reporto sobrante.</t>
  </si>
  <si>
    <t>25500</t>
  </si>
  <si>
    <t>3060</t>
  </si>
  <si>
    <t>1600</t>
  </si>
  <si>
    <t>37201</t>
  </si>
  <si>
    <t>1200</t>
  </si>
  <si>
    <t>https://www.tijuana.gob.mx/webpanel/UMAIHipervinculos/Archivo/Hipervinculos/280-202472318932356-1202429.pdf</t>
  </si>
  <si>
    <t>23209698</t>
  </si>
  <si>
    <t>La Secretaría de Desarrollo Economico de Tijuana durante el segundo Trimestre del ejercicio fiscal 2024 no registró gastos por conceptos de viáticos y representación, por ende, no se cuenta con información para reportar en esta fracción.</t>
  </si>
  <si>
    <t>Abraham Gerardo</t>
  </si>
  <si>
    <t>Ortega</t>
  </si>
  <si>
    <t>Entrega de acuerdo de Cabildo para su respectiva publicacion en el periodico oficial</t>
  </si>
  <si>
    <t>02/04/2024</t>
  </si>
  <si>
    <t>23293230</t>
  </si>
  <si>
    <t>293</t>
  </si>
  <si>
    <t>267</t>
  </si>
  <si>
    <t>https://www.tijuana.gob.mx/webpanel/UMAIHipervinculos/Archivo/Hipervinculos/283-202471812138837-1202429.pdf</t>
  </si>
  <si>
    <t>CRITERIO Número de personas acompañantes en el encargo o comisión: Se informa que el servidor publico no contó con acompañantes.
 CRITERIO Importe ejercido por el total de acompañantes: Se informa que no se contó con acompañantes por lo que no se reporta dicha cantidad</t>
  </si>
  <si>
    <t>678</t>
  </si>
  <si>
    <t>Jefe de Seccion D</t>
  </si>
  <si>
    <t>Juan Crsitobal</t>
  </si>
  <si>
    <t>Betancourt</t>
  </si>
  <si>
    <t>Garcia</t>
  </si>
  <si>
    <t>271</t>
  </si>
  <si>
    <t>Entrega de papeleria correspondiente al mes de noviembre</t>
  </si>
  <si>
    <t>10/04/2024</t>
  </si>
  <si>
    <t>23293231</t>
  </si>
  <si>
    <t>3602</t>
  </si>
  <si>
    <t>398</t>
  </si>
  <si>
    <t>11/04/2024</t>
  </si>
  <si>
    <t>https://www.tijuana.gob.mx/webpanel/UMAIHipervinculos/Archivo/Hipervinculos/283-20247181231386-1202429.pdf</t>
  </si>
  <si>
    <t>30/04/2024</t>
  </si>
  <si>
    <t>23293232</t>
  </si>
  <si>
    <t>567</t>
  </si>
  <si>
    <t>233</t>
  </si>
  <si>
    <t>https://www.tijuana.gob.mx/webpanel/UMAIHipervinculos/Archivo/Hipervinculos/283-20247181245241-1202429.pdf</t>
  </si>
  <si>
    <t>262</t>
  </si>
  <si>
    <t>Auxiliar de Servicios</t>
  </si>
  <si>
    <t>Juan</t>
  </si>
  <si>
    <t>Barreras</t>
  </si>
  <si>
    <t>Diaz</t>
  </si>
  <si>
    <t>Entrega de papeleria</t>
  </si>
  <si>
    <t>Entrega de papeleria oficial de los actos y hechos del estado civil de las personas</t>
  </si>
  <si>
    <t>08/05/2024</t>
  </si>
  <si>
    <t>23293233</t>
  </si>
  <si>
    <t>440</t>
  </si>
  <si>
    <t>https://www.tijuana.gob.mx/webpanel/UMAIHipervinculos/Archivo/Hipervinculos/283-202471812447850-1202429.pdf</t>
  </si>
  <si>
    <t>CRITERIO Importe ejercido por el total de acompañantes: Se informa que no hubo importe ejercido, ya que no gastaron viaticos en alimentos, por lo que no se reporta dicha cantidad</t>
  </si>
  <si>
    <t>5353</t>
  </si>
  <si>
    <t>Coordinador (a) de S.M.P.I.N.N.A</t>
  </si>
  <si>
    <t>Maria Elena</t>
  </si>
  <si>
    <t>Oliva</t>
  </si>
  <si>
    <t>Jimenez</t>
  </si>
  <si>
    <t>Asistencia a las dos sesiones de capacitación Escuela de Igualdad Sustantiva</t>
  </si>
  <si>
    <t>23293234</t>
  </si>
  <si>
    <t>17/05/2024</t>
  </si>
  <si>
    <t>https://www.tijuana.gob.mx/webpanel/UMAIHipervinculos/Archivo/Hipervinculos/283-202471812538334-1202429.pdf</t>
  </si>
  <si>
    <t>1802</t>
  </si>
  <si>
    <t>Secretario Oficial</t>
  </si>
  <si>
    <t>Rosalinda</t>
  </si>
  <si>
    <t>Fernandez</t>
  </si>
  <si>
    <t>Paez</t>
  </si>
  <si>
    <t>23293235</t>
  </si>
  <si>
    <t>560</t>
  </si>
  <si>
    <t>40</t>
  </si>
  <si>
    <t>https://www.tijuana.gob.mx/webpanel/UMAIHipervinculos/Archivo/Hipervinculos/283-202471812849894-1202429.pdf</t>
  </si>
  <si>
    <t>845</t>
  </si>
  <si>
    <t>Oficial (a)</t>
  </si>
  <si>
    <t>Oficial (a) de Registro Civíl</t>
  </si>
  <si>
    <t>Angélica</t>
  </si>
  <si>
    <t>Félix</t>
  </si>
  <si>
    <t>Domínguez</t>
  </si>
  <si>
    <t>23293236</t>
  </si>
  <si>
    <t>211</t>
  </si>
  <si>
    <t>289</t>
  </si>
  <si>
    <t>07/06/2024</t>
  </si>
  <si>
    <t>https://www.tijuana.gob.mx/webpanel/UMAIHipervinculos/Archivo/Hipervinculos/283-202471813141915-1202429.pdf</t>
  </si>
  <si>
    <t>170</t>
  </si>
  <si>
    <t>11/06/2024</t>
  </si>
  <si>
    <t>23293237</t>
  </si>
  <si>
    <t>799</t>
  </si>
  <si>
    <t>201</t>
  </si>
  <si>
    <t>13/06/2024</t>
  </si>
  <si>
    <t>https://www.tijuana.gob.mx/webpanel/UMAIHipervinculos/Archivo/Hipervinculos/283-2024718131529233-1202429.pdf</t>
  </si>
  <si>
    <t>263.5</t>
  </si>
  <si>
    <t>23293238</t>
  </si>
  <si>
    <t>1083</t>
  </si>
  <si>
    <t>317</t>
  </si>
  <si>
    <t>24/06/2024</t>
  </si>
  <si>
    <t>https://www.tijuana.gob.mx/webpanel/UMAIHipervinculos/Archivo/Hipervinculos/283-2024718131621936-1202429.pdf</t>
  </si>
  <si>
    <t>542</t>
  </si>
  <si>
    <t>1000</t>
  </si>
  <si>
    <t>205</t>
  </si>
  <si>
    <t>500</t>
  </si>
  <si>
    <t>97</t>
  </si>
  <si>
    <t>340</t>
  </si>
  <si>
    <t>194</t>
  </si>
  <si>
    <t>527</t>
  </si>
  <si>
    <t>https://www.tijuana.gob.mx/webpanel/UMAIHipervinculos/Archivo/Hipervinculos/283-2024718133751685-1202429.pdf</t>
  </si>
  <si>
    <t>https://www.tijuana.gob.mx/webpanel/UMAIHipervinculos/Archivo/Hipervinculos/283-2024718133817778-1202429.pdf</t>
  </si>
  <si>
    <t>https://www.tijuana.gob.mx/webpanel/UMAIHipervinculos/Archivo/Hipervinculos/283-2024718133838184-1202429.pdf</t>
  </si>
  <si>
    <t>https://www.tijuana.gob.mx/webpanel/UMAIHipervinculos/Archivo/Hipervinculos/283-2024718133859575-1202429.pdf</t>
  </si>
  <si>
    <t>https://www.tijuana.gob.mx/webpanel/UMAIHipervinculos/Archivo/Hipervinculos/283-2024718133922543-1202429.pdf</t>
  </si>
  <si>
    <t>https://www.tijuana.gob.mx/webpanel/UMAIHipervinculos/Archivo/Hipervinculos/283-2024718133953230-1202429.pdf</t>
  </si>
  <si>
    <t>https://www.tijuana.gob.mx/webpanel/UMAIHipervinculos/Archivo/Hipervinculos/283-2024718134015449-1202429.pdf</t>
  </si>
  <si>
    <t>https://www.tijuana.gob.mx/webpanel/UMAIHipervinculos/Archivo/Hipervinculos/283-2024718134036480-1202429.pdf</t>
  </si>
  <si>
    <t>https://www.tijuana.gob.mx/webpanel/UMAIHipervinculos/Archivo/Hipervinculos/283-2024718134057167-1202429.pdf</t>
  </si>
  <si>
    <t>5573</t>
  </si>
  <si>
    <t>Coordinación de Tesorería Municipal</t>
  </si>
  <si>
    <t>Dirección General</t>
  </si>
  <si>
    <t>Ángel Omar</t>
  </si>
  <si>
    <t>Casarrubias</t>
  </si>
  <si>
    <t>López</t>
  </si>
  <si>
    <t>Entrega de Documentación Original</t>
  </si>
  <si>
    <t>Ciudad de México</t>
  </si>
  <si>
    <t>28/05/2024</t>
  </si>
  <si>
    <t>29/05/2024</t>
  </si>
  <si>
    <t>23220255</t>
  </si>
  <si>
    <t>26061.63</t>
  </si>
  <si>
    <t>2664.37</t>
  </si>
  <si>
    <t>04/06/2024</t>
  </si>
  <si>
    <t>https://www.tijuana.gob.mx/webpanel/UMAIHipervinculos/Archivo/Hipervinculos/264-2024726122958699-1202429.pdf</t>
  </si>
  <si>
    <t>Jefatura Administratriva de Tesorería Municipal</t>
  </si>
  <si>
    <t>En relación con el Número de personas acompañantes en el encargo o comisión e Importe ejercido por el total de acompañantes: se informa que no es procedente, ya que la persona no contó con acompañantes, razón por la cual no cuenta con información al respecto.</t>
  </si>
  <si>
    <t>Pasajes aéreos</t>
  </si>
  <si>
    <t>22966</t>
  </si>
  <si>
    <t>Hospedaje en el país</t>
  </si>
  <si>
    <t>1671.81</t>
  </si>
  <si>
    <t>Viáticos en el país</t>
  </si>
  <si>
    <t>564</t>
  </si>
  <si>
    <t>Pasajes terrestres</t>
  </si>
  <si>
    <t>859.82</t>
  </si>
  <si>
    <t>https://www.tijuana.gob.mx/webpanel/UMAIHipervinculos/Archivo/Hipervinculos/264-202472612349371-1202429.pdf</t>
  </si>
  <si>
    <t>https://www.tijuana.gob.mx/webpanel/UMAIHipervinculos/Archivo/Hipervinculos/264-2024726123148576-1202429.pdf</t>
  </si>
  <si>
    <t>https://www.tijuana.gob.mx/webpanel/UMAIHipervinculos/Archivo/Hipervinculos/264-2024726123047575-1202429.pdf</t>
  </si>
  <si>
    <t>https://www.tijuana.gob.mx/webpanel/UMAIHipervinculos/Archivo/Hipervinculos/264-2024726123321527-1202429.pdf</t>
  </si>
  <si>
    <t>23385439</t>
  </si>
  <si>
    <t>Se informa que la Oficialía Mayor durante el Segundo Trimestre del ejercicio 2024, no generó algún gasto en relación a las asignaciones destinadas a cubrir los servicios de traslado y viáticos del personal, ya que, no hubo alguna comisión de trabajo fuera y dentro de la ciudad por lo tanto los criterios se encuentran vacíos.</t>
  </si>
  <si>
    <t>23389096</t>
  </si>
  <si>
    <t>Por lo que respecta al segundo trimestre del ejercicio fiscal 2024 se informa que derivado de las actividades de esta Presidencia  Municipal no se requirio el gasto de viaticos de alguna persona servidora pública adscrita a esta dependencia.</t>
  </si>
  <si>
    <t>22966134</t>
  </si>
  <si>
    <t>Se comunica que durante el Segundo trimestre del ejercicio 2024, la Secretaría de Bienestar no realizó en gastos relacionados con las asignaciones destinadas a cubrir los servicios de traslado, instalación y viáticos del personal. Esto se debe a que no se realizaron comisiones de trabajo, ni dentro ni fuera de la ciudad, por lo que los criterios correspondientes están vacíos</t>
  </si>
  <si>
    <t>01/07/2024</t>
  </si>
  <si>
    <t>30/09/2024</t>
  </si>
  <si>
    <t>24166506</t>
  </si>
  <si>
    <t>En lo correspondiente al cierre del tercer trimestre del ejercicio fiscal 2024, se informa que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</si>
  <si>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24169654</t>
  </si>
  <si>
    <t>Se informa que, al cierre del tercer trimestre de 2024, no se generó información en relación con los gastos de viáticos o representación, esto es derivado que las y los Regidores del XXIV Ayuntamiento de Tijuana, no realizaron viajes de algún encargo o comisión dentro y fuera de la ciudad, por lo que los criterios se encuentran vacíos.</t>
  </si>
  <si>
    <t>24201507</t>
  </si>
  <si>
    <t>1595</t>
  </si>
  <si>
    <t>05/07/2024</t>
  </si>
  <si>
    <t>https://www.tijuana.gob.mx/webpanel/UMAIHipervinculos/Archivo/Hipervinculos/393-2024102210527435-1202439.pdf</t>
  </si>
  <si>
    <t>Dirección de Asuntos Administrativos de la Secretaría de Gobierno Municipal</t>
  </si>
  <si>
    <t>CRITERIO Número de personas acompañantes en el encargo o comisión: Se informa que el servidor publico no contó con acompañantes.
  CRITERIO Importe ejercido por el total de acompañantes: Se informa que no se contó con acompañantes por lo que no se reporta dicha cantidad CRITERIO Hipervínculo al informe de la comisión o encargo encomendado: se informa que derivado al inicio de la administración no se cuenta con acceso para realizar hipervinculos, sin embargo se anexaran el dia 4 de noviembre del presente año CRITERIO Hipervínculo a las facturas o comprobantes: se informa que derivado al inicio de la administración no se cuenta con acceso para realizar hipervinculos, sin embargo se anexaran el dia 4 de noviembre del presente año</t>
  </si>
  <si>
    <t>Jefe (a) de Seccion D</t>
  </si>
  <si>
    <t>Juan Cristobal</t>
  </si>
  <si>
    <t>09/07/2024</t>
  </si>
  <si>
    <t>24201508</t>
  </si>
  <si>
    <t>974</t>
  </si>
  <si>
    <t>10/07/2024</t>
  </si>
  <si>
    <t>https://www.tijuana.gob.mx/webpanel/UMAIHipervinculos/Archivo/Hipervinculos/393-2024102210537933-1202439.pdf</t>
  </si>
  <si>
    <t>Entrega de documentacion de la Direccion General de Gobierno Municipal</t>
  </si>
  <si>
    <t>15/07/2024</t>
  </si>
  <si>
    <t>24201509</t>
  </si>
  <si>
    <t>751</t>
  </si>
  <si>
    <t>https://www.tijuana.gob.mx/webpanel/UMAIHipervinculos/Archivo/Hipervinculos/393-2024102210513605-1202439.pdf</t>
  </si>
  <si>
    <t>Recepcion de formatos para el asentamiento de los actos del estado civil de las peronsas</t>
  </si>
  <si>
    <t>25/07/2024</t>
  </si>
  <si>
    <t>24201510</t>
  </si>
  <si>
    <t>904</t>
  </si>
  <si>
    <t>26/07/2024</t>
  </si>
  <si>
    <t>https://www.tijuana.gob.mx/webpanel/UMAIHipervinculos/Archivo/Hipervinculos/393-20241022105326354-1202439.pdf</t>
  </si>
  <si>
    <t>3631</t>
  </si>
  <si>
    <t>Alberto Fabricio</t>
  </si>
  <si>
    <t>Zuñiga</t>
  </si>
  <si>
    <t>Lopez</t>
  </si>
  <si>
    <t>24201511</t>
  </si>
  <si>
    <t>828.5</t>
  </si>
  <si>
    <t>https://www.tijuana.gob.mx/webpanel/UMAIHipervinculos/Archivo/Hipervinculos/393-20241022105121293-1202439.pdf</t>
  </si>
  <si>
    <t>08/08/2024</t>
  </si>
  <si>
    <t>24201512</t>
  </si>
  <si>
    <t>998</t>
  </si>
  <si>
    <t>09/08/2024</t>
  </si>
  <si>
    <t>https://www.tijuana.gob.mx/webpanel/UMAIHipervinculos/Archivo/Hipervinculos/393-20241022105354151-1202439.pdf</t>
  </si>
  <si>
    <t>15/08/2024</t>
  </si>
  <si>
    <t>24201513</t>
  </si>
  <si>
    <t>556</t>
  </si>
  <si>
    <t>16/08/2024</t>
  </si>
  <si>
    <t>https://www.tijuana.gob.mx/webpanel/UMAIHipervinculos/Archivo/Hipervinculos/393-20241022105225763-1202439.pdf</t>
  </si>
  <si>
    <t>Entrega de docuemntacion de la Direccion de Asuntos de Cabildo</t>
  </si>
  <si>
    <t>20/08/2024</t>
  </si>
  <si>
    <t>24201514</t>
  </si>
  <si>
    <t>494</t>
  </si>
  <si>
    <t>https://www.tijuana.gob.mx/webpanel/UMAIHipervinculos/Archivo/Hipervinculos/393-2024102210514713-1202439.pdf</t>
  </si>
  <si>
    <t>3898</t>
  </si>
  <si>
    <t>Secretario (a) Particular</t>
  </si>
  <si>
    <t>Direccion de Bebidas Alcoholicas</t>
  </si>
  <si>
    <t>Jose Luis</t>
  </si>
  <si>
    <t>Aguilar</t>
  </si>
  <si>
    <t>Bustamante</t>
  </si>
  <si>
    <t>Entrega de documentacion de la direccion de Cabildo para el Instituto de Transparencia Acceso a la Infomacion Publica</t>
  </si>
  <si>
    <t>28/08/2024</t>
  </si>
  <si>
    <t>24201515</t>
  </si>
  <si>
    <t>795</t>
  </si>
  <si>
    <t>https://www.tijuana.gob.mx/webpanel/UMAIHipervinculos/Archivo/Hipervinculos/393-20241022105248137-1202439.pdf</t>
  </si>
  <si>
    <t>Secretario (a) Oficial</t>
  </si>
  <si>
    <t>Verificacion de tramites de registros extemporaneos en la Direccion Estatal del registro Civil</t>
  </si>
  <si>
    <t>02/09/2024</t>
  </si>
  <si>
    <t>24201516</t>
  </si>
  <si>
    <t>1056</t>
  </si>
  <si>
    <t>03/09/2024</t>
  </si>
  <si>
    <t>https://www.tijuana.gob.mx/webpanel/UMAIHipervinculos/Archivo/Hipervinculos/393-20241022105410416-1202439.pdf</t>
  </si>
  <si>
    <t>3640</t>
  </si>
  <si>
    <t>Dirección Administrativa</t>
  </si>
  <si>
    <t>Director(a) Adminsitrativo(a)</t>
  </si>
  <si>
    <t>Pedro</t>
  </si>
  <si>
    <t>Alejo</t>
  </si>
  <si>
    <t>Huiqui</t>
  </si>
  <si>
    <t>3er Informe de gobierno</t>
  </si>
  <si>
    <t>2082.27</t>
  </si>
  <si>
    <t>Asistir al 3er informe de gobierno de la alcaldeza Montserrat Caballero Ramirez</t>
  </si>
  <si>
    <t>21/08/2024</t>
  </si>
  <si>
    <t>24210478</t>
  </si>
  <si>
    <t>https://www.tijuana.gob.mx/webpanel/UMAIHipervinculos/Archivo/Hipervinculos/406-20241023113742192-1202439.pdf</t>
  </si>
  <si>
    <t>24354345</t>
  </si>
  <si>
    <t>Se comunica que durante el Tercer trimestre del ejercicio 2024, la Secretaría de Bienestar no realizó en gastos relacionados con las asignaciones destinadas a cubrir los servicios de traslado, instalación y viáticos del personal. Esto se debe a que no se realizaron comisiones de trabajo, ni dentro ni fuera de la ciudad, por lo que los criterios correspondientes están vacíos.</t>
  </si>
  <si>
    <t>24364835</t>
  </si>
  <si>
    <t>Jefatura Administrativa de la Tesorería Municipal</t>
  </si>
  <si>
    <t>En lo correspondiente al cierre del tercer trimestre del ejercicio fiscal 2024, se informa que esta dependencia no generó gastos por conceptos de viáticos, derivado a que no hubo ninguna diligencia que requiriera el traslado fuera de la ciudad e implicara realizar viajes terrestres o aéreos, por tal motivo no fue necesario utilizar el presupuesto destinado para viáticos.</t>
  </si>
  <si>
    <t>24368237</t>
  </si>
  <si>
    <t>La Secretaría de Desarrollo Economico de Tijuana durante el tercer Trimestre del ejercicio fiscal 2024 no registró gastos por conceptos de viáticos y representación, por ende, no se cuenta con información para reportar en esta fracción.</t>
  </si>
  <si>
    <t>Encargado (a) de Despacho</t>
  </si>
  <si>
    <t>Encargado (a) de Despacho del área laboral</t>
  </si>
  <si>
    <t xml:space="preserve">Mario  </t>
  </si>
  <si>
    <t>Asistencia a sesión de pleno ordinaria del tribunal de arbitraje del Estado</t>
  </si>
  <si>
    <t>Asistencia a sesión del pleno ordinaria del tribunal de arbitraje del Estado</t>
  </si>
  <si>
    <t>24390824</t>
  </si>
  <si>
    <t>690</t>
  </si>
  <si>
    <t>https://www.tijuana.gob.mx/webpanel/UMAIHipervinculos/Archivo/Hipervinculos/83-20241011114726524-1202439.pdf</t>
  </si>
  <si>
    <t>CRITERIO.- NÚMERO DE PERSONAS ACOMPAÑANTES EN EL ENCARGO O COMISIÓN: Se reporta 0 debido que el servidor público comisionado a tal diligencia asistió sin acompañantes.
CRITERIO.- IMPORTE EJERCIDO POR EL TOTAL DE ACOMPAÑANTES: No hubo acompañantes.
CRITERIO.- IMPORTE TOTAL DE GASTOS NO EROGADOS DERIVADOS DEL ENCARGO O COMISIÓN: Los gastos ejercidos para la presente diligencia solo se llevaron a cabo los reportados, teniendo como resultado  los gastos erogados con el motivo del cumplimiento de la encomienda el día nueve de octubre  de 2024.</t>
  </si>
  <si>
    <t>450</t>
  </si>
  <si>
    <t>19/08/2024</t>
  </si>
  <si>
    <t>24390825</t>
  </si>
  <si>
    <t>950</t>
  </si>
  <si>
    <t>https://www.tijuana.gob.mx/webpanel/UMAIHipervinculos/Archivo/Hipervinculos/83-20241011115717730-1202439.pdf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</si>
  <si>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dieciseis de octubre  de 2024.</t>
  </si>
  <si>
    <t>83</t>
  </si>
  <si>
    <t>Asesor Jurídico</t>
  </si>
  <si>
    <t>Rodrigo</t>
  </si>
  <si>
    <t>De la Herran</t>
  </si>
  <si>
    <t>Reyes</t>
  </si>
  <si>
    <t>Consulta de expedientes, solicitud de copias certificadas y presentación de promociones</t>
  </si>
  <si>
    <t>350</t>
  </si>
  <si>
    <t>Consulta de expedientes, solicitud de copias certificads y presentación de promociones</t>
  </si>
  <si>
    <t>29/08/2024</t>
  </si>
  <si>
    <t>24390826</t>
  </si>
  <si>
    <t>850</t>
  </si>
  <si>
    <t>https://www.tijuana.gob.mx/webpanel/UMAIHipervinculos/Archivo/Hipervinculos/83-20241011121428176-1202439.pdf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</si>
  <si>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veintinueve de octubre  de 2024.</t>
  </si>
  <si>
    <t>24390827</t>
  </si>
  <si>
    <t>475</t>
  </si>
  <si>
    <t>https://www.tijuana.gob.mx/webpanel/UMAIHipervinculos/Archivo/Hipervinculos/83-20241011121743298-1202439.pdf</t>
  </si>
  <si>
    <t>2627</t>
  </si>
  <si>
    <t>Director(a) de Responsabilidades</t>
  </si>
  <si>
    <t>Dirección de responsabilidades</t>
  </si>
  <si>
    <t>Sindicatura Procuradora</t>
  </si>
  <si>
    <t>Fidel</t>
  </si>
  <si>
    <t>Gomez</t>
  </si>
  <si>
    <t>Ponce</t>
  </si>
  <si>
    <t>Seguimiento a resolución emitida por el TEJA</t>
  </si>
  <si>
    <t>01/08/2024</t>
  </si>
  <si>
    <t>24392576</t>
  </si>
  <si>
    <t>1296</t>
  </si>
  <si>
    <t>31/07/2024</t>
  </si>
  <si>
    <t>https://www.tijuana.gob.mx/webpanel/UMAIHipervinculos/Archivo/Hipervinculos/70-20241029185241772-1202439.pdf</t>
  </si>
  <si>
    <t>https://www.tijuana.gob.mx/webpanel/UMAIHipervinculos/Archivo/Hipervinculos/70-202241385140126-1202219.pdf</t>
  </si>
  <si>
    <t>1065</t>
  </si>
  <si>
    <t>Sindico Procurador</t>
  </si>
  <si>
    <t>Alfonso Rafael</t>
  </si>
  <si>
    <t>Leyva</t>
  </si>
  <si>
    <t>Pérez</t>
  </si>
  <si>
    <t>Invitación a la camara de Diputados</t>
  </si>
  <si>
    <t>88484</t>
  </si>
  <si>
    <t>Invitación a la camara de Diputados Encuentro Nacional de pueblos Indigenas</t>
  </si>
  <si>
    <t>07/08/2024</t>
  </si>
  <si>
    <t>24392577</t>
  </si>
  <si>
    <t>18/08/2024</t>
  </si>
  <si>
    <t>https://www.tijuana.gob.mx/webpanel/UMAIHipervinculos/Archivo/Hipervinculos/70-20241030101654949-1202439.pdf</t>
  </si>
  <si>
    <t>34186</t>
  </si>
  <si>
    <t>Invitación a la camara de Diputados Sesion Constitutiva de la LXVI</t>
  </si>
  <si>
    <t>04/09/2024</t>
  </si>
  <si>
    <t>24392578</t>
  </si>
  <si>
    <t>06/09/2024</t>
  </si>
  <si>
    <t>https://www.tijuana.gob.mx/webpanel/UMAIHipervinculos/Archivo/Hipervinculos/70-202410291937156-1202439.pdf</t>
  </si>
  <si>
    <t>3777</t>
  </si>
  <si>
    <t>Jefe (a) del Departamento de Evaluacion y Gestion de Calidad</t>
  </si>
  <si>
    <t>Jefa del Departamento de Evaluacion y Gestion de Calidad</t>
  </si>
  <si>
    <t>Curso de capacitación ¨SPRING CALEA CONFERENCE¨</t>
  </si>
  <si>
    <t>Carolina del Norte</t>
  </si>
  <si>
    <t>WINSTON-SALEM</t>
  </si>
  <si>
    <t>Representar a esta secretaría en el curso denominado ¨SPRING CALEA CONFERENCE¨</t>
  </si>
  <si>
    <t>23/07/2024</t>
  </si>
  <si>
    <t>28/07/2024</t>
  </si>
  <si>
    <t>24406761</t>
  </si>
  <si>
    <t>90890.85</t>
  </si>
  <si>
    <t>30/07/2024</t>
  </si>
  <si>
    <t>https://www.tijuana.gob.mx/webpanel/UMAIHipervinculos/Archivo/Hipervinculos/280-2024923123032595-1202439.pdf</t>
  </si>
  <si>
    <t>Proceso de acreditación de aspirantes a Instructores-Evaluadores en competencias basicas de la función del policía preventivo</t>
  </si>
  <si>
    <t>Sonora</t>
  </si>
  <si>
    <t>Representar a esta secretaría en el proceso de acreditación de aspirantes a Instructorez-Evaluadores en competencias basicas de la función del policía preventivo</t>
  </si>
  <si>
    <t>14/07/2024</t>
  </si>
  <si>
    <t>20/07/2024</t>
  </si>
  <si>
    <t>24406762</t>
  </si>
  <si>
    <t>116000</t>
  </si>
  <si>
    <t>24/07/2024</t>
  </si>
  <si>
    <t>https://www.tijuana.gob.mx/webpanel/UMAIHipervinculos/Archivo/Hipervinculos/280-20241030141416763-1202439.pdf</t>
  </si>
  <si>
    <t>577</t>
  </si>
  <si>
    <t>Jazmin Guadalupe</t>
  </si>
  <si>
    <t>Entrega de oficio en oficinas del Tribunal Decimoquinto de Circuito</t>
  </si>
  <si>
    <t>29/07/2024</t>
  </si>
  <si>
    <t>24468768</t>
  </si>
  <si>
    <t>895</t>
  </si>
  <si>
    <t>135</t>
  </si>
  <si>
    <t>https://www.tijuana.gob.mx/webpanel/UMAIHipervinculos/Archivo/Hipervinculos/411-20241030114238923-1202439.pdf</t>
  </si>
  <si>
    <t>24468769</t>
  </si>
  <si>
    <t>580</t>
  </si>
  <si>
    <t>420</t>
  </si>
  <si>
    <t>https://www.tijuana.gob.mx/webpanel/UMAIHipervinculos/Archivo/Hipervinculos/411-20241030114854704-1202439.pdf</t>
  </si>
  <si>
    <t>24471954</t>
  </si>
  <si>
    <t>30/10/2024</t>
  </si>
  <si>
    <t>Se informa que al cierre del tercer trimestre de no se realizaron comisiones dentro o fuera de la ciudada, por lo que no se cuenta con dicha información.</t>
  </si>
  <si>
    <t>1039</t>
  </si>
  <si>
    <t>418</t>
  </si>
  <si>
    <t>195</t>
  </si>
  <si>
    <t>348</t>
  </si>
  <si>
    <t>272.5</t>
  </si>
  <si>
    <t>442</t>
  </si>
  <si>
    <t>405</t>
  </si>
  <si>
    <t>89</t>
  </si>
  <si>
    <t>239</t>
  </si>
  <si>
    <t>1000.27</t>
  </si>
  <si>
    <t>1082</t>
  </si>
  <si>
    <t>1042</t>
  </si>
  <si>
    <t>254</t>
  </si>
  <si>
    <t>16800</t>
  </si>
  <si>
    <t>Pasajes áereos</t>
  </si>
  <si>
    <t>50721</t>
  </si>
  <si>
    <t>20963</t>
  </si>
  <si>
    <t>20364.85</t>
  </si>
  <si>
    <t>37901</t>
  </si>
  <si>
    <t>5367.69</t>
  </si>
  <si>
    <t>37601</t>
  </si>
  <si>
    <t>10516.64</t>
  </si>
  <si>
    <t>37602</t>
  </si>
  <si>
    <t>18793.09</t>
  </si>
  <si>
    <t>33401</t>
  </si>
  <si>
    <t>14079.2</t>
  </si>
  <si>
    <t>15000</t>
  </si>
  <si>
    <t>35000</t>
  </si>
  <si>
    <t>12.565</t>
  </si>
  <si>
    <t>6975.26</t>
  </si>
  <si>
    <t>39.935</t>
  </si>
  <si>
    <t>3320</t>
  </si>
  <si>
    <t>30</t>
  </si>
  <si>
    <t>339</t>
  </si>
  <si>
    <t>44</t>
  </si>
  <si>
    <t>48</t>
  </si>
  <si>
    <t>352</t>
  </si>
  <si>
    <t>https://www.tijuana.gob.mx/webpanel/UMAIHipervinculos/Archivo/Hipervinculos/393-20241022103730805-1202439.pdf</t>
  </si>
  <si>
    <t>https://www.tijuana.gob.mx/webpanel/UMAIHipervinculos/Archivo/Hipervinculos/393-20241022103955415-1202439.pdf</t>
  </si>
  <si>
    <t>https://www.tijuana.gob.mx/webpanel/UMAIHipervinculos/Archivo/Hipervinculos/393-2024102293734105-1202439.pdf</t>
  </si>
  <si>
    <t>https://www.tijuana.gob.mx/webpanel/UMAIHipervinculos/Archivo/Hipervinculos/393-20241022104027603-1202439.pdf</t>
  </si>
  <si>
    <t>https://www.tijuana.gob.mx/webpanel/UMAIHipervinculos/Archivo/Hipervinculos/393-2024102293844106-1202419.pdf</t>
  </si>
  <si>
    <t>https://www.tijuana.gob.mx/webpanel/UMAIHipervinculos/Archivo/Hipervinculos/406-20241023113823238-1202439.pdf</t>
  </si>
  <si>
    <t>https://www.tijuana.gob.mx/webpanel/UMAIHipervinculos/Archivo/Hipervinculos/83-20241011114626694-1202439.pdf</t>
  </si>
  <si>
    <t>https://www.tijuana.gob.mx/webpanel/UMAIHipervinculos/Archivo/Hipervinculos/83-2024101111598469-1202439.pdf</t>
  </si>
  <si>
    <t>https://www.tijuana.gob.mx/webpanel/UMAIHipervinculos/Archivo/Hipervinculos/83-20241011121941118-1202439.pdf</t>
  </si>
  <si>
    <t>https://www.tijuana.gob.mx/webpanel/UMAIHipervinculos/Archivo/Hipervinculos/83-2024102992742164-1202439.pdf</t>
  </si>
  <si>
    <t>https://www.tijuana.gob.mx/webpanel/UMAIHipervinculos/Archivo/Hipervinculos/70-20241029191753643-1202439.pdf</t>
  </si>
  <si>
    <t>https://www.tijuana.gob.mx/webpanel/UMAIHipervinculos/Archivo/Hipervinculos/70-20241029192928162-1202439.pdf</t>
  </si>
  <si>
    <t>https://www.tijuana.gob.mx/webpanel/UMAIHipervinculos/Archivo/Hipervinculos/70-20241029192353214-1202439.pdf</t>
  </si>
  <si>
    <t>https://www.tijuana.gob.mx/webpanel/UMAIHipervinculos/Archivo/Hipervinculos/70-20241029192552866-1202439.pdf</t>
  </si>
  <si>
    <t>https://www.tijuana.gob.mx/webpanel/UMAIHipervinculos/Archivo/Hipervinculos/70-20241029192748738-1202439.pdf</t>
  </si>
  <si>
    <t>https://www.tijuana.gob.mx/webpanel/UMAIHipervinculos/Archivo/Hipervinculos/280-2024927125847263-1202439.pdf</t>
  </si>
  <si>
    <t>https://www.tijuana.gob.mx/webpanel/UMAIHipervinculos/Archivo/Hipervinculos/280-2024927121057174-1202439.pdf</t>
  </si>
  <si>
    <t>https://www.tijuana.gob.mx/webpanel/UMAIHipervinculos/Archivo/Hipervinculos/411-20241030115958884-1202439.pdf</t>
  </si>
  <si>
    <t>https://www.tijuana.gob.mx/webpanel/UMAIHipervinculos/Archivo/Hipervinculos/411-202410301211969-1202439.pdf</t>
  </si>
  <si>
    <t>https://www.tijuana.gob.mx/webpanel/UMAIHipervinculos/Archivo/Hipervinculos/411-2024103012455507-1202439.pdf</t>
  </si>
  <si>
    <t>https://www.tijuana.gob.mx/webpanel/UMAIHipervinculos/Archivo/Hipervinculos/411-202410301278654-1202439.pdf</t>
  </si>
  <si>
    <t>https://www.tijuana.gob.mx/webpanel/UMAIHipervinculos/Archivo/Hipervinculos/411-202410301292902-1202439.pdf</t>
  </si>
  <si>
    <t>https://www.tijuana.gob.mx/webpanel/UMAIHipervinculos/Archivo/Hipervinculos/411-202410301294989-1202439.pdf</t>
  </si>
  <si>
    <t>https://www.tijuana.gob.mx/webpanel/UMAIHipervinculos/Archivo/Hipervinculos/411-20241030151624908-1202439.pdf</t>
  </si>
  <si>
    <t>https://www.tijuana.gob.mx/webpanel/UMAIHipervinculos/Archivo/Hipervinculos/411-20241030151530267-1202439.pdf</t>
  </si>
  <si>
    <t>https://www.tijuana.gob.mx/webpanel/UMAIHipervinculos/Archivo/Hipervinculos/411-20241030151444501-1202439.pdf</t>
  </si>
  <si>
    <t>https://www.tijuana.gob.mx/webpanel/UMAIHipervinculos/Archivo/Hipervinculos/411-20241030151349532-1202439.pdf</t>
  </si>
  <si>
    <t>https://www.tijuana.gob.mx/webpanel/UMAIHipervinculos/Archivo/Hipervinculos/411-20241030151257999-1202439.pdf</t>
  </si>
  <si>
    <t>https://www.tijuana.gob.mx/webpanel/UMAIHipervinculos/Archivo/Hipervinculos/411-20241030151144609-1202439.pdf</t>
  </si>
  <si>
    <t>Alimentación en el Extranjero</t>
  </si>
  <si>
    <t>Alimentación en Territorio Nacional</t>
  </si>
  <si>
    <t xml:space="preserve">Hospedaje en el Extranjero </t>
  </si>
  <si>
    <t>Hospedaje en Territorio Nacional</t>
  </si>
  <si>
    <t>Pago de Curso en el Extranjero</t>
  </si>
  <si>
    <t>Pago de Curso en Territorio Nacional</t>
  </si>
  <si>
    <t>Pasaje Terrestre (Taxis) en Territorio Nacional</t>
  </si>
  <si>
    <t>Pasajes Terrestres (Taxis)</t>
  </si>
  <si>
    <t>Pasajes Aéreos en el Extranjero</t>
  </si>
  <si>
    <t>Pasajes Terrestres (Taxis) en el Extranjero</t>
  </si>
  <si>
    <t>Pasajes Aéreos en Territorio Nacional</t>
  </si>
  <si>
    <t>Servicios de Capacitación</t>
  </si>
  <si>
    <t>Transportación de Armamento</t>
  </si>
  <si>
    <t>Viáticos en el Extranjero</t>
  </si>
  <si>
    <t>CRITERIO.- NÚMERO DE PERSONAS ACOMPAÑANTES EN EL ENCARGO O COMISIÓN: Se reporta 0 debido que el servidor público comisionado a tal diligencia asistió sin acompañantes.
CRITERIO.- IMPORTE EJERCIDO POR EL TOTAL DE ACOMPAÑANTES: No hubo acompañantes.
CRITERIO.- IMPORTE TOTAL DE GASTOS NO EROGADOS DERIVADOS DEL ENCARGO O COMISIÓN: Los gastos ejercidos para la presente diligencia solo se llevaron a cabo los reportados, teniendo como resultado  los gastos erogados con el motivo del cumplimiento de la encomienda el día nueve de octubre  de 2024.</t>
  </si>
  <si>
    <t>01/10/2024</t>
  </si>
  <si>
    <t>31/12/2024</t>
  </si>
  <si>
    <t>5455</t>
  </si>
  <si>
    <t>Presidente</t>
  </si>
  <si>
    <t>Tesorería Municipal</t>
  </si>
  <si>
    <t>Ismael</t>
  </si>
  <si>
    <t>Burgueño</t>
  </si>
  <si>
    <t>Ruiz</t>
  </si>
  <si>
    <t>Reunión a la CDMX</t>
  </si>
  <si>
    <t>5000</t>
  </si>
  <si>
    <t>Reunión Binacional Anual de la Camara Nacional de Comercio</t>
  </si>
  <si>
    <t>20/10/2024</t>
  </si>
  <si>
    <t>22/10/2024</t>
  </si>
  <si>
    <t>25526331</t>
  </si>
  <si>
    <t>27416.42</t>
  </si>
  <si>
    <t>25/10/2024</t>
  </si>
  <si>
    <t>21/01/2025</t>
  </si>
  <si>
    <t>Hipervínculo al informe de la comisión o encargo encomendado e Hipervinculo a las facturas: No se cuenta con el informe de la comision y con factura por motivos que tras una busqueda en los archivos no se encontro y se presentara en el siguiente trimestre de informes</t>
  </si>
  <si>
    <t>3701</t>
  </si>
  <si>
    <t>27416</t>
  </si>
  <si>
    <t>1037</t>
  </si>
  <si>
    <t>Regidor (a)</t>
  </si>
  <si>
    <t>Regiduría</t>
  </si>
  <si>
    <t>Rogelia</t>
  </si>
  <si>
    <t>Arzola</t>
  </si>
  <si>
    <t>Santillán</t>
  </si>
  <si>
    <t>Reuniones de trabajo para temas de Migración, Desarrollo social, Bienestar social y Seguridad ciudadana.</t>
  </si>
  <si>
    <t>Invitación, asuntos relacionados con la Comisión que preside</t>
  </si>
  <si>
    <t>27/10/2024</t>
  </si>
  <si>
    <t>05/11/2024</t>
  </si>
  <si>
    <t>25521717</t>
  </si>
  <si>
    <t>19094.94</t>
  </si>
  <si>
    <t>17/12/2024</t>
  </si>
  <si>
    <t>https://www.tijuana.gob.mx/webpanel/UMAIHipervinculos/Archivo/Hipervinculos/95-2025120151812592-1202449.pdf</t>
  </si>
  <si>
    <t>28/01/2025</t>
  </si>
  <si>
    <t>Pablo</t>
  </si>
  <si>
    <t>Yañez</t>
  </si>
  <si>
    <t>Placencia</t>
  </si>
  <si>
    <t>Festival de Pueblos Mágicos del Golfo de California</t>
  </si>
  <si>
    <t>06/11/2024</t>
  </si>
  <si>
    <t>08/11/2024</t>
  </si>
  <si>
    <t>25521718</t>
  </si>
  <si>
    <t>7511</t>
  </si>
  <si>
    <t>12/11/2024</t>
  </si>
  <si>
    <t>https://www.tijuana.gob.mx/webpanel/UMAIHipervinculos/Archivo/Hipervinculos/95-2025120151725201-1202449.pdf</t>
  </si>
  <si>
    <t>5111</t>
  </si>
  <si>
    <t>2400</t>
  </si>
  <si>
    <t>https://www.tijuana.gob.mx/webpanel/UMAIHipervinculos/Archivo/Hipervinculos/95-2025117114322770-1202449.pdf</t>
  </si>
  <si>
    <t>https://www.tijuana.gob.mx/webpanel/UMAIHipervinculos/Archivo/Hipervinculos/95-202511717936490-1202449.pdf</t>
  </si>
  <si>
    <t>Se hace constar que durante el Cuarto trimestre del ejercicio 2024, la Sindicatura Procuradora Municipal en el ejercicio de sus facultades no llevó a cabo el supuesto de la Información de Gastos por concepto de viáticos y representación, ya que no se generaron datos referentes y no fue requerido precisar tal información, por lo cual, no se generó información que reportar.</t>
  </si>
  <si>
    <t>25072424</t>
  </si>
  <si>
    <t>3629</t>
  </si>
  <si>
    <t>Erick Bladimir</t>
  </si>
  <si>
    <t>Mojarro</t>
  </si>
  <si>
    <t>25297490</t>
  </si>
  <si>
    <t>775</t>
  </si>
  <si>
    <t>12/12/2024</t>
  </si>
  <si>
    <t>https://www.tijuana.gob.mx/webpanel/UMAIHipervinculos/Archivo/Hipervinculos/415-202511312360521-1202449.pdf</t>
  </si>
  <si>
    <t>27/01/2025</t>
  </si>
  <si>
    <t>CRITERIO Número de personas acompañantes en el encargo o comisión: Se informa que el servidor publico no contó con acompañantes.</t>
  </si>
  <si>
    <t>219</t>
  </si>
  <si>
    <t>https://www.tijuana.gob.mx/webpanel/UMAIHipervinculos/Archivo/Hipervinculos/415-2025117145316642-1202549.pdf</t>
  </si>
  <si>
    <t>5267</t>
  </si>
  <si>
    <t>Consejero Jurídico Municipal</t>
  </si>
  <si>
    <t>Alejandro</t>
  </si>
  <si>
    <t>Rivero</t>
  </si>
  <si>
    <t>Huerta</t>
  </si>
  <si>
    <t>Primer Informe de Gestión 2023-2024</t>
  </si>
  <si>
    <t>Presentación de Primer Informe de Gestion 2023-2024</t>
  </si>
  <si>
    <t>03/12/2024</t>
  </si>
  <si>
    <t>25531192</t>
  </si>
  <si>
    <t>https://www.tijuana.gob.mx/webpanel/UMAIHipervinculos/Archivo/Hipervinculos/83-2025129113216572-1202549.pdf</t>
  </si>
  <si>
    <t>CRITERIO.- NÚMERO DE PERSONAS ACOMPAÑANTES EN EL ENCARGO O COMISIÓN: Se reporta 0 debido que el servidor público comisionado a tal diligencia asistió sin acompañantes.
CRITERIO.- IMPORTE EJERCIDO POR EL TOTAL DE ACOMPAÑANTES: No hubo acompañantes.
CRITERIO.- IMPORTE TOTAL DE GASTOS NO EROGADOS DERIVADOS DEL ENCARGO O COMISIÓN: Los gastos ejercidos para la presente diligencia solo se llevaron a cabo los reportados, teniendo como resultado  los gastos erogados con el motivo del cumplimiento de la encomienda el día ocho de noviembre  de 2024.</t>
  </si>
  <si>
    <t>5679</t>
  </si>
  <si>
    <t>Subdirector (a)</t>
  </si>
  <si>
    <t>GONZALO</t>
  </si>
  <si>
    <t>ALVAREZ</t>
  </si>
  <si>
    <t>VALLE</t>
  </si>
  <si>
    <t>Asistencia al Tribunal agrario a revisar expedientes</t>
  </si>
  <si>
    <t>ASISTENCIA AL TRIBUNAL AGRARIO PARA REVISAR EXPEDIENTES</t>
  </si>
  <si>
    <t>04/12/2024</t>
  </si>
  <si>
    <t>25531193</t>
  </si>
  <si>
    <t>1034.01</t>
  </si>
  <si>
    <t>https://www.tijuana.gob.mx/webpanel/UMAIHipervinculos/Archivo/Hipervinculos/83-2025129113410289-1202549.pdf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</si>
  <si>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cuatro de diciembre  de 2024.</t>
  </si>
  <si>
    <t>Asistencia la Tribunal de Arbitraje</t>
  </si>
  <si>
    <t>288</t>
  </si>
  <si>
    <t>Asistencia al Tribunal de Arbitraje</t>
  </si>
  <si>
    <t>05/12/2024</t>
  </si>
  <si>
    <t>25531194</t>
  </si>
  <si>
    <t>1285</t>
  </si>
  <si>
    <t>https://www.tijuana.gob.mx/webpanel/UMAIHipervinculos/Archivo/Hipervinculos/83-2025129113717349-1202449.pdf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</si>
  <si>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cinco de diciembre  de 2024.</t>
  </si>
  <si>
    <t>25531195</t>
  </si>
  <si>
    <t>1235.99</t>
  </si>
  <si>
    <t>https://www.tijuana.gob.mx/webpanel/UMAIHipervinculos/Archivo/Hipervinculos/83-2025129114026581-1202449.pdf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</si>
  <si>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doce de diciembre  de 2024.</t>
  </si>
  <si>
    <t>Victor Manuel</t>
  </si>
  <si>
    <t>Moran</t>
  </si>
  <si>
    <t>Asistencia a Juzgados de Distritos</t>
  </si>
  <si>
    <t>Presentación de demanda de amparo</t>
  </si>
  <si>
    <t>13/12/2024</t>
  </si>
  <si>
    <t>25531196</t>
  </si>
  <si>
    <t>1551</t>
  </si>
  <si>
    <t>https://www.tijuana.gob.mx/webpanel/UMAIHipervinculos/Archivo/Hipervinculos/83-2025129114320750-1202449.pdf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</si>
  <si>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trece de diciembre  de 2024.</t>
  </si>
  <si>
    <t>Asistencia a los Juzgados de Distrito para presentar Juicio de Amparo</t>
  </si>
  <si>
    <t>Presentación de Juicio de Amparo</t>
  </si>
  <si>
    <t>23/12/2024</t>
  </si>
  <si>
    <t>25531197</t>
  </si>
  <si>
    <t>1527</t>
  </si>
  <si>
    <t>https://www.tijuana.gob.mx/webpanel/UMAIHipervinculos/Archivo/Hipervinculos/83-2025129114538468-1202549.pdf</t>
  </si>
  <si>
    <t>3028</t>
  </si>
  <si>
    <t>SARAI</t>
  </si>
  <si>
    <t>ARIAS</t>
  </si>
  <si>
    <t>LICEAGA</t>
  </si>
  <si>
    <t>Presentación de Juicio de Amparo a Juzgados de Distrito</t>
  </si>
  <si>
    <t>25531198</t>
  </si>
  <si>
    <t>687</t>
  </si>
  <si>
    <t>https://www.tijuana.gob.mx/webpanel/UMAIHipervinculos/Archivo/Hipervinculos/83-2025129132551638-1202419.pdf</t>
  </si>
  <si>
    <t>CRITERIO.- NÚMERO DE PERSONAS ACOMPAÑANTES EN EL ENCARGO O COMISIÓN: Se reporta 0 debido que el servidor público comisionado a tal diligencia asistió sin acompañantes.
CRITERIO.- IMPORTE EJERCIDO POR EL TOTAL DE ACOMPAÑANTES: No hubo acompañantes.
CRITERIO.- IMPORTE TOTAL DE GASTOS NO EROGADOS DERIVADOS DEL ENCARGO O COMISIÓN: Los gastos ejercidos para la presente diligencia solo se llevaron a cabo los reportados, teniendo como resultado  los gastos erogados con el motivo del cumplimiento de la encomienda el día treinta y uno de diciembre  de 2024.</t>
  </si>
  <si>
    <t>Director (a)</t>
  </si>
  <si>
    <t>Director(a) Jurídico de lo Contencioso</t>
  </si>
  <si>
    <t>JUAN ALVARO</t>
  </si>
  <si>
    <t>DOMINGUEZ</t>
  </si>
  <si>
    <t>GUZMAN</t>
  </si>
  <si>
    <t>ASISTENCIA AL TRIBUNAL DE ARBITRAJE DEL ESTADO</t>
  </si>
  <si>
    <t>03/10/2024</t>
  </si>
  <si>
    <t>25531185</t>
  </si>
  <si>
    <t>1091</t>
  </si>
  <si>
    <t>https://www.tijuana.gob.mx/webpanel/UMAIHipervinculos/Archivo/Hipervinculos/83-2024122115325420-1202449.pdf</t>
  </si>
  <si>
    <t>CRITERIO.- NÚMERO DE PERSONAS ACOMPAÑANTES EN EL ENCARGO O COMISIÓN: Se reporta 0 debido que el servidor público comisionado a tal diligencia asistió sin acompañantes.
CRITERIO.- IMPORTE EJERCIDO POR EL TOTAL DE ACOMPAÑANTES: No hubo acompañantes.
CRITERIO.- IMPORTE TOTAL DE GASTOS NO EROGADOS DERIVADOS DEL ENCARGO O COMISIÓN: Los gastos ejercidos para la presente diligencia solo se llevaron a cabo los reportados, teniendo como resultado  los gastos erogados con el motivo del cumplimiento de la encomienda el día tres de octubre  de 2024.</t>
  </si>
  <si>
    <t>18/10/2024</t>
  </si>
  <si>
    <t>25531186</t>
  </si>
  <si>
    <t>1106</t>
  </si>
  <si>
    <t>https://www.tijuana.gob.mx/webpanel/UMAIHipervinculos/Archivo/Hipervinculos/83-202412212414833-1202449.pdf</t>
  </si>
  <si>
    <t>CRITERIO.- NÚMERO DE PERSONAS ACOMPAÑANTES EN EL ENCARGO O COMISIÓN: Se reporta 0 debido que el servidor público comisionado a tal diligencia asistió sin acompañantes.
CRITERIO.- IMPORTE EJERCIDO POR EL TOTAL DE ACOMPAÑANTES: No hubo acompañantes.
CRITERIO.- IMPORTE TOTAL DE GASTOS NO EROGADOS DERIVADOS DEL ENCARGO O COMISIÓN: Los gastos ejercidos para la presente diligencia solo se llevaron a cabo los reportados, teniendo como resultado  los gastos erogados con el motivo del cumplimiento de la encomienda el día dieciocho de octubre  de 2024.</t>
  </si>
  <si>
    <t>1268</t>
  </si>
  <si>
    <t>JUAN MANUEL</t>
  </si>
  <si>
    <t>ENG</t>
  </si>
  <si>
    <t>VEGA</t>
  </si>
  <si>
    <t>PRESENTACIÓN DE EXPEDIENTES EN DESPACHO JURÍDICO EN LA CIUDAD DE MEXICALI</t>
  </si>
  <si>
    <t>29/10/2024</t>
  </si>
  <si>
    <t>25531187</t>
  </si>
  <si>
    <t>1191</t>
  </si>
  <si>
    <t>https://www.tijuana.gob.mx/webpanel/UMAIHipervinculos/Archivo/Hipervinculos/83-2024122121238140-1202449.pdf</t>
  </si>
  <si>
    <t>25531188</t>
  </si>
  <si>
    <t>https://www.tijuana.gob.mx/webpanel/UMAIHipervinculos/Archivo/Hipervinculos/83-2024122122547676-1202449.pdf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</si>
  <si>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treinta de octubre  de 2024.</t>
  </si>
  <si>
    <t>5062</t>
  </si>
  <si>
    <t>Sergio</t>
  </si>
  <si>
    <t>Coraza</t>
  </si>
  <si>
    <t>Asistencia al tribunal agrario para revisar expedientes</t>
  </si>
  <si>
    <t>25531189</t>
  </si>
  <si>
    <t>184</t>
  </si>
  <si>
    <t>https://www.tijuana.gob.mx/webpanel/UMAIHipervinculos/Archivo/Hipervinculos/83-2025129111713927-1202449.pdf</t>
  </si>
  <si>
    <t>CRITERIO.- IMPORTE TOTAL DE GASTOS NO EROGADOS DERIVADOS DEL ENCARGO O COMISIÓN: Los gastos ejercidos para la presente diligencia solo se llevaron a cabo los reportados, teniendo como resultado  los gastos erogados con el motivo del cumplimiento de la encomienda el día ocho de noviembre de 2024.</t>
  </si>
  <si>
    <t>Asistencia al Tribunal de Arbitraje para firma de laudos</t>
  </si>
  <si>
    <t>Asistencia al Tribunal de Arbitraje para firma de Laudos</t>
  </si>
  <si>
    <t>25531190</t>
  </si>
  <si>
    <t>1059</t>
  </si>
  <si>
    <t>https://www.tijuana.gob.mx/webpanel/UMAIHipervinculos/Archivo/Hipervinculos/83-202512911222932-1202549.pdf</t>
  </si>
  <si>
    <t>Presentación de ley de Ingresos 2025</t>
  </si>
  <si>
    <t>Presentación de la Ley de Ingresos 2025</t>
  </si>
  <si>
    <t>02/12/2024</t>
  </si>
  <si>
    <t>25531191</t>
  </si>
  <si>
    <t>1070</t>
  </si>
  <si>
    <t>https://www.tijuana.gob.mx/webpanel/UMAIHipervinculos/Archivo/Hipervinculos/83-2025129112957917-1202449.pdf</t>
  </si>
  <si>
    <t>762.01</t>
  </si>
  <si>
    <t>96</t>
  </si>
  <si>
    <t>88</t>
  </si>
  <si>
    <t>441</t>
  </si>
  <si>
    <t>679.99</t>
  </si>
  <si>
    <t>995</t>
  </si>
  <si>
    <t>971</t>
  </si>
  <si>
    <t>493.01</t>
  </si>
  <si>
    <t>535</t>
  </si>
  <si>
    <t>550</t>
  </si>
  <si>
    <t>635</t>
  </si>
  <si>
    <t>503</t>
  </si>
  <si>
    <t>432</t>
  </si>
  <si>
    <t>82</t>
  </si>
  <si>
    <t>https://www.tijuana.gob.mx/webpanel/UMAIHipervinculos/Archivo/Hipervinculos/83-202512912435777-1202449.pdf</t>
  </si>
  <si>
    <t>https://www.tijuana.gob.mx/webpanel/UMAIHipervinculos/Archivo/Hipervinculos/83-2025129124610857-1202449.pdf</t>
  </si>
  <si>
    <t>https://www.tijuana.gob.mx/webpanel/UMAIHipervinculos/Archivo/Hipervinculos/83-2025129124657247-1202449.pdf</t>
  </si>
  <si>
    <t>https://www.tijuana.gob.mx/webpanel/UMAIHipervinculos/Archivo/Hipervinculos/83-2025129125144977-1202449.pdf</t>
  </si>
  <si>
    <t>https://www.tijuana.gob.mx/webpanel/UMAIHipervinculos/Archivo/Hipervinculos/83-2025129124750730-1202449.pdf</t>
  </si>
  <si>
    <t>https://www.tijuana.gob.mx/webpanel/UMAIHipervinculos/Archivo/Hipervinculos/83-2025129124833230-1202449.pdf</t>
  </si>
  <si>
    <t>https://www.tijuana.gob.mx/webpanel/UMAIHipervinculos/Archivo/Hipervinculos/83-202512912494326-1202449.pdf</t>
  </si>
  <si>
    <t>https://www.tijuana.gob.mx/webpanel/UMAIHipervinculos/Archivo/Hipervinculos/83-202512912537320-1202449.pdf</t>
  </si>
  <si>
    <t>https://www.tijuana.gob.mx/webpanel/UMAIHipervinculos/Archivo/Hipervinculos/83-2025129125413709-1202449.pdf</t>
  </si>
  <si>
    <t>https://www.tijuana.gob.mx/webpanel/UMAIHipervinculos/Archivo/Hipervinculos/83-2025129125533318-1202449.pdf</t>
  </si>
  <si>
    <t>https://www.tijuana.gob.mx/webpanel/UMAIHipervinculos/Archivo/Hipervinculos/83-202512913165942-1202449.pdf</t>
  </si>
  <si>
    <t>https://www.tijuana.gob.mx/webpanel/UMAIHipervinculos/Archivo/Hipervinculos/83-2025129125639864-1202449.pdf</t>
  </si>
  <si>
    <t>https://www.tijuana.gob.mx/webpanel/UMAIHipervinculos/Archivo/Hipervinculos/83-2025129125723582-1202449.pdf</t>
  </si>
  <si>
    <t>https://www.tijuana.gob.mx/webpanel/UMAIHipervinculos/Archivo/Hipervinculos/83-202512912581381-1202449.pdf</t>
  </si>
  <si>
    <t>https://www.tijuana.gob.mx/webpanel/UMAIHipervinculos/Archivo/Hipervinculos/83-2025129125849737-1202449.pdf</t>
  </si>
  <si>
    <t>https://www.tijuana.gob.mx/webpanel/UMAIHipervinculos/Archivo/Hipervinculos/83-2025129125946502-1202449.pdf</t>
  </si>
  <si>
    <t>https://www.tijuana.gob.mx/webpanel/UMAIHipervinculos/Archivo/Hipervinculos/83-202512913021268-1202449.pdf</t>
  </si>
  <si>
    <t>https://www.tijuana.gob.mx/webpanel/UMAIHipervinculos/Archivo/Hipervinculos/83-20251291313329-1202449.pdf</t>
  </si>
  <si>
    <t>https://www.tijuana.gob.mx/webpanel/UMAIHipervinculos/Archivo/Hipervinculos/83-202512913154782-1202449.pdf</t>
  </si>
  <si>
    <t>https://www.tijuana.gob.mx/webpanel/UMAIHipervinculos/Archivo/Hipervinculos/83-20251291333656-1202449.pdf</t>
  </si>
  <si>
    <t>https://www.tijuana.gob.mx/webpanel/UMAIHipervinculos/Archivo/Hipervinculos/83-202512913338421-1202449.pdf</t>
  </si>
  <si>
    <t>https://www.tijuana.gob.mx/webpanel/UMAIHipervinculos/Archivo/Hipervinculos/83-202512913418436-1202549.pdf</t>
  </si>
  <si>
    <t>https://www.tijuana.gob.mx/webpanel/UMAIHipervinculos/Archivo/Hipervinculos/83-202512913452591-1202449.pdf</t>
  </si>
  <si>
    <t>https://www.tijuana.gob.mx/webpanel/UMAIHipervinculos/Archivo/Hipervinculos/83-202512913612794-1202449.pdf</t>
  </si>
  <si>
    <t>https://www.tijuana.gob.mx/webpanel/UMAIHipervinculos/Archivo/Hipervinculos/83-20251291379371-1202449.pdf</t>
  </si>
  <si>
    <t>https://www.tijuana.gob.mx/webpanel/UMAIHipervinculos/Archivo/Hipervinculos/83-2025129131752706-1202449.pdf</t>
  </si>
  <si>
    <t>https://www.tijuana.gob.mx/webpanel/UMAIHipervinculos/Archivo/Hipervinculos/83-2024122115529825-1202449.pdf</t>
  </si>
  <si>
    <t>https://www.tijuana.gob.mx/webpanel/UMAIHipervinculos/Archivo/Hipervinculos/83-2024122115621777-1202449.pdf</t>
  </si>
  <si>
    <t>https://www.tijuana.gob.mx/webpanel/UMAIHipervinculos/Archivo/Hipervinculos/83-2024122115751932-1202449.pdf</t>
  </si>
  <si>
    <t>https://www.tijuana.gob.mx/webpanel/UMAIHipervinculos/Archivo/Hipervinculos/83-2024122115854259-1202449.pdf</t>
  </si>
  <si>
    <t>https://www.tijuana.gob.mx/webpanel/UMAIHipervinculos/Archivo/Hipervinculos/83-20241221269550-1202449.pdf</t>
  </si>
  <si>
    <t>https://www.tijuana.gob.mx/webpanel/UMAIHipervinculos/Archivo/Hipervinculos/83-202412212656894-1202449.pdf</t>
  </si>
  <si>
    <t>https://www.tijuana.gob.mx/webpanel/UMAIHipervinculos/Archivo/Hipervinculos/83-202412212759597-1202449.pdf</t>
  </si>
  <si>
    <t>https://www.tijuana.gob.mx/webpanel/UMAIHipervinculos/Archivo/Hipervinculos/83-20241221290924-1202449.pdf</t>
  </si>
  <si>
    <t>https://www.tijuana.gob.mx/webpanel/UMAIHipervinculos/Archivo/Hipervinculos/83-202412212153513-1202449.pdf</t>
  </si>
  <si>
    <t>https://www.tijuana.gob.mx/webpanel/UMAIHipervinculos/Archivo/Hipervinculos/83-2025129131151805-1202449.pdf</t>
  </si>
  <si>
    <t>https://www.tijuana.gob.mx/webpanel/UMAIHipervinculos/Archivo/Hipervinculos/83-2024122121651777-1202449.pdf</t>
  </si>
  <si>
    <t>https://www.tijuana.gob.mx/webpanel/UMAIHipervinculos/Archivo/Hipervinculos/83-2024122121723855-1202449.pdf</t>
  </si>
  <si>
    <t>https://www.tijuana.gob.mx/webpanel/UMAIHipervinculos/Archivo/Hipervinculos/83-202412212288113-1202449.pdf</t>
  </si>
  <si>
    <t>https://www.tijuana.gob.mx/webpanel/UMAIHipervinculos/Archivo/Hipervinculos/83-202412212297784-1202449.pdf</t>
  </si>
  <si>
    <t>https://www.tijuana.gob.mx/webpanel/UMAIHipervinculos/Archivo/Hipervinculos/83-2025129123155650-1202449.pdf</t>
  </si>
  <si>
    <t>https://www.tijuana.gob.mx/webpanel/UMAIHipervinculos/Archivo/Hipervinculos/83-2025129123242664-1202549.pdf</t>
  </si>
  <si>
    <t>https://www.tijuana.gob.mx/webpanel/UMAIHipervinculos/Archivo/Hipervinculos/83-2025129131514490-1202449.pdf</t>
  </si>
  <si>
    <t>https://www.tijuana.gob.mx/webpanel/UMAIHipervinculos/Archivo/Hipervinculos/83-2025129123553584-1202449.pdf</t>
  </si>
  <si>
    <t>https://www.tijuana.gob.mx/webpanel/UMAIHipervinculos/Archivo/Hipervinculos/83-2025129123655177-1202449.pdf</t>
  </si>
  <si>
    <t>https://www.tijuana.gob.mx/webpanel/UMAIHipervinculos/Archivo/Hipervinculos/83-202512911276357-1202449.pdf</t>
  </si>
  <si>
    <t>https://www.tijuana.gob.mx/webpanel/UMAIHipervinculos/Archivo/Hipervinculos/83-202512912388144-1202449.pdf</t>
  </si>
  <si>
    <t>https://www.tijuana.gob.mx/webpanel/UMAIHipervinculos/Archivo/Hipervinculos/83-2025129123834550-1202449.pdf</t>
  </si>
  <si>
    <t>https://www.tijuana.gob.mx/webpanel/UMAIHipervinculos/Archivo/Hipervinculos/83-2025129123943413-1202449.pdf</t>
  </si>
  <si>
    <t>https://www.tijuana.gob.mx/webpanel/UMAIHipervinculos/Archivo/Hipervinculos/83-2025129124035978-1202449.pdf</t>
  </si>
  <si>
    <t>https://www.tijuana.gob.mx/webpanel/UMAIHipervinculos/Archivo/Hipervinculos/83-2025129134250139-1202449.pdf</t>
  </si>
  <si>
    <t>A1B</t>
  </si>
  <si>
    <t>Servidor(a) publico(a)</t>
  </si>
  <si>
    <t>ENTREGA DE OFICIOS A DEPENDENCIA ( TRIBUNAL DE ARBITRAJE DEL ESTADO DE BAJA CALIFORNIA)</t>
  </si>
  <si>
    <t>11/11/2024</t>
  </si>
  <si>
    <t>25525896</t>
  </si>
  <si>
    <t>614.3</t>
  </si>
  <si>
    <t>https://www.tijuana.gob.mx/webpanel/UMAIHipervinculos/Archivo/Hipervinculos/373-2025123164854857-1202449.pdf</t>
  </si>
  <si>
    <t>Direccion Administrativa de Oficialía Mayor</t>
  </si>
  <si>
    <t>27/11/2024</t>
  </si>
  <si>
    <t>25525897</t>
  </si>
  <si>
    <t>1066.43</t>
  </si>
  <si>
    <t>26/11/2024</t>
  </si>
  <si>
    <t>https://www.tijuana.gob.mx/webpanel/UMAIHipervinculos/Archivo/Hipervinculos/373-2025123165335885-1202449.pdf</t>
  </si>
  <si>
    <t>Peaes</t>
  </si>
  <si>
    <t>372.78</t>
  </si>
  <si>
    <t>90</t>
  </si>
  <si>
    <t>426.78</t>
  </si>
  <si>
    <t>639</t>
  </si>
  <si>
    <t>https://www.tijuana.gob.mx/webpanel/UMAIHipervinculos/Archivo/Hipervinculos/373-2025123165037683-1202449.pdf</t>
  </si>
  <si>
    <t>https://www.tijuana.gob.mx/webpanel/UMAIHipervinculos/Archivo/Hipervinculos/373-2025123165436869-1202449.pdf</t>
  </si>
  <si>
    <t>1219</t>
  </si>
  <si>
    <t>Tesorería Municipal del Ayuntamiento de Tijuana</t>
  </si>
  <si>
    <t>Víctor Alfonso</t>
  </si>
  <si>
    <t>Ramos</t>
  </si>
  <si>
    <t>Gómez</t>
  </si>
  <si>
    <t>Comisión para reunión en CONADE</t>
  </si>
  <si>
    <t>Reunión de trabajo el día 30 de octubre del 2024, tema relacionado al expediente del juicio promovido por la CONADE en contra de este Ayuntamiento de Tijuana, B.C. radicado bajo expediente 536/2014 del Juzgado Decimosegundo de Distrito en materia civil en la Ciudad de México.</t>
  </si>
  <si>
    <t>25268893</t>
  </si>
  <si>
    <t>14377</t>
  </si>
  <si>
    <t>695</t>
  </si>
  <si>
    <t>https://www.tijuana.gob.mx/webpanel/UMAIHipervinculos/Archivo/Hipervinculos/264-2025117132632158-1202449.pdf</t>
  </si>
  <si>
    <t>CRITERIOS Número de personas acompañantes en el encargo o comisión  e Importe ejercido por el total de acompañantes: se informa que no es procedente, ya que la persona no tuvo acompañantes, razón por la cual no cuenta con información al respecto.</t>
  </si>
  <si>
    <t>Comisión para reunión en SAT</t>
  </si>
  <si>
    <t>15435</t>
  </si>
  <si>
    <t>Reunión de trabajo el día lunes 09 de diciembre del presente año fiscal, en las oficinas del Servicio de Administración Tributaria (SAT) ubicadas en la Ciudad de México a las 15:00 horas. Tema de créditos fiscales con la Administradora General de Auditoría Fiscal Federal del SAT, la Lic. Amelia Guadalupe de León Ortega.</t>
  </si>
  <si>
    <t>08/12/2024</t>
  </si>
  <si>
    <t>09/12/2024</t>
  </si>
  <si>
    <t>25268894</t>
  </si>
  <si>
    <t>30870</t>
  </si>
  <si>
    <t>5202</t>
  </si>
  <si>
    <t>https://www.tijuana.gob.mx/webpanel/UMAIHipervinculos/Archivo/Hipervinculos/264-202511713275704-1202449.pdf</t>
  </si>
  <si>
    <t>390</t>
  </si>
  <si>
    <t>13987</t>
  </si>
  <si>
    <t>1340</t>
  </si>
  <si>
    <t>3758</t>
  </si>
  <si>
    <t>24572</t>
  </si>
  <si>
    <t>https://www.tijuana.gob.mx/webpanel/UMAIHipervinculos/Archivo/Hipervinculos/264-2025117133030515-1202449.pdf</t>
  </si>
  <si>
    <t>https://www.tijuana.gob.mx/webpanel/UMAIHipervinculos/Archivo/Hipervinculos/264-2025122112627952-1202449.pdf</t>
  </si>
  <si>
    <t>https://www.tijuana.gob.mx/webpanel/UMAIHipervinculos/Archivo/Hipervinculos/264-2025117133634682-1202449.pdf</t>
  </si>
  <si>
    <t>https://www.tijuana.gob.mx/webpanel/UMAIHipervinculos/Archivo/Hipervinculos/264-202512495450257-1202449.pdf</t>
  </si>
  <si>
    <t>https://www.tijuana.gob.mx/webpanel/UMAIHipervinculos/Archivo/Hipervinculos/264-202511714530270-1202449.pdf</t>
  </si>
  <si>
    <t>https://www.tijuana.gob.mx/webpanel/UMAIHipervinculos/Archivo/Hipervinculos/264-202511714630379-1202449.pdf</t>
  </si>
  <si>
    <t>VER NOTA</t>
  </si>
  <si>
    <t>En lo que respecta al 4to Trimestre del ejercicio fiscal 2024 se informa que esta Secretaria de Seguridad y Proteccion Ciudadaa Municipal no genero gastos por concepto de viaticos</t>
  </si>
  <si>
    <t>25372376</t>
  </si>
  <si>
    <t>5517</t>
  </si>
  <si>
    <t>Secretarío (a) de Bienestar</t>
  </si>
  <si>
    <t>Erik Isaac</t>
  </si>
  <si>
    <t>Morales</t>
  </si>
  <si>
    <t>Elvira</t>
  </si>
  <si>
    <t>02 Diciembre 2024, se solicitó la asistencia del Secretario de Bienestar, al Congreso del Estado en la ciudad de Mexicali, B.C. con la finalidad de acompañar al presidente Municipal, en la presentación del proyecto de Ley de Ingreso y Egreso para el Ejercicio Fiscal 2025.</t>
  </si>
  <si>
    <t>25511561</t>
  </si>
  <si>
    <t>5440</t>
  </si>
  <si>
    <t>https://www.tijuana.gob.mx/webpanel/UMAIHipervinculos/Archivo/Hipervinculos/84-202511595452704-1202449.pdf</t>
  </si>
  <si>
    <t>CRITERIOS: Número de personas acompañantes en el encargo o comisión e Importe ejercido por el total de acompañantes: no se reporta información derivado que no se generó gastos adicionales por acompañantes en el viaje. 
CRITERIO: Importe total de gastos no erogados derivados del encargo o comisión: no se publica cantidad con motivo de que no se generó dicho concepto, teniendo como resultado solo los gastos erogados con el motivo del cumplimiento de la encomienda.
CRITERIO: Tabla_380039, Hipervínculo a las facturas o comprobantes, se encuentra vacías, ya que se realizara una solicitud al comité de transparencia para la clasificación de factura que contiene datos personales de una persona física, en cuanto se tenga la información se actualizara.</t>
  </si>
  <si>
    <t>5035</t>
  </si>
  <si>
    <t>https://www.tijuana.gob.mx/webpanel/UMAIHipervinculos/Archivo/Hipervinculos/84-20251159577171-1202449.pdf</t>
  </si>
  <si>
    <t>2019</t>
  </si>
  <si>
    <t>Secretario de Desarrollo Economico</t>
  </si>
  <si>
    <t>Secretario</t>
  </si>
  <si>
    <t>SEDETI</t>
  </si>
  <si>
    <t>Pedro Alejandro</t>
  </si>
  <si>
    <t>Montejo</t>
  </si>
  <si>
    <t>Peterson</t>
  </si>
  <si>
    <t>Reunion con subsecretario de Relaciones Exteriores y Subsecretario de Economia, R</t>
  </si>
  <si>
    <t>Acompañamiento al Presidente Municipal a reunion con subsecretario de Relaciones Exteriores y Subsecretario de Economia,</t>
  </si>
  <si>
    <t>24/11/2024</t>
  </si>
  <si>
    <t>29/11/2024</t>
  </si>
  <si>
    <t>25540312</t>
  </si>
  <si>
    <t>16620</t>
  </si>
  <si>
    <t>https://www.tijuana.gob.mx/webpanel/UMAIHipervinculos/Archivo/Hipervinculos/394-2025127111118509-1202549.pdf</t>
  </si>
  <si>
    <t>https://www.tijuana.gob.mx/webpanel/UMAIHipervinculos/Archivo/Hipervinculos/394-202512710242869-1202549.pdf</t>
  </si>
  <si>
    <t>https://www.tijuana.gob.mx/webpanel/UMAIHipervinculos/Archivo/Hipervinculos/394-202512711511716-1202549.pdf</t>
  </si>
  <si>
    <t>4060</t>
  </si>
  <si>
    <t>Secretario(a) de Educación Pública Municipal</t>
  </si>
  <si>
    <t>Leticia</t>
  </si>
  <si>
    <t>Vidrio</t>
  </si>
  <si>
    <t>Moreno</t>
  </si>
  <si>
    <t>Congreso de Baja California</t>
  </si>
  <si>
    <t>Baja california</t>
  </si>
  <si>
    <t>Asistir a congreso de Baja California</t>
  </si>
  <si>
    <t>24911878</t>
  </si>
  <si>
    <t>https://www.tijuana.gob.mx/webpanel/UMAIHipervinculos/Archivo/Hipervinculos/406-20251811307107-1202449.pdf</t>
  </si>
  <si>
    <t>Lucia Alejadra</t>
  </si>
  <si>
    <t>Zapien</t>
  </si>
  <si>
    <t>Muñoz</t>
  </si>
  <si>
    <t>24911879</t>
  </si>
  <si>
    <t>1016</t>
  </si>
  <si>
    <t>Secretario(a) Técnico(a)</t>
  </si>
  <si>
    <t>Fabiola</t>
  </si>
  <si>
    <t>24911880</t>
  </si>
  <si>
    <t>VIÁTICOS EN EL PAÍS</t>
  </si>
  <si>
    <t>https://www.tijuana.gob.mx/webpanel/UMAIHipervinculos/Archivo/Hipervinculos/406-202518113357415-1202449.pdf</t>
  </si>
  <si>
    <t>24835417</t>
  </si>
  <si>
    <t>En lo correspondiente al cierre del cuarto trimestre del ejercicio fiscal 2024, se informa que la Secretaría de Desarrollo Territorial Urbano y Ambiental no generó gastos por conceptos de viáticos, derivado a que no hubo ninguna diligencia que requiriera el traslado fuera de la ciudad e implicara realizar viajes terrestres o aéreos, por tal motivo no fue necesario utilizar el presupuesto destinado para viáticos.</t>
  </si>
  <si>
    <t>24833683</t>
  </si>
  <si>
    <t>En lo que corresponde al cuarto trimestre del ejercicio fiscal 2024, no se generó informacion en relación a gastos por concepto de viaticos y representación, ya que, no se generaron recibos ni se requirió hacer diligencias de caracter general fuera de esta ciudad para el desempeño de esta Dependencia, por tal motivo los criterios se encuentran vacios para este periodo.</t>
  </si>
  <si>
    <t>Auxiliar en el área de administrativa</t>
  </si>
  <si>
    <t>Auxiliar</t>
  </si>
  <si>
    <t>Coordinación Jurídica</t>
  </si>
  <si>
    <t>Miguel</t>
  </si>
  <si>
    <t>De la Cruz</t>
  </si>
  <si>
    <t>Gutierrez</t>
  </si>
  <si>
    <t>Hospedaje y Alimentación</t>
  </si>
  <si>
    <t>Erwin Jorge</t>
  </si>
  <si>
    <t>Areizaga</t>
  </si>
  <si>
    <t>Uribe</t>
  </si>
  <si>
    <t>22/05/2024</t>
  </si>
  <si>
    <t>26/05/2024</t>
  </si>
  <si>
    <t>25798610</t>
  </si>
  <si>
    <t>25568</t>
  </si>
  <si>
    <t>https://www.tijuana.gob.mx/webpanel/UMAIHipervinculos/Archivo/Hipervinculos/95-202526151520711-1202429.pdf</t>
  </si>
  <si>
    <t>En relación al Número de personas acompañantes en el encargo o comisión y el Importe ejercido por el total de acompañantes, se informa en cero, debido a que no contó con acompañantes. Respecto al Importe total de gastos no erogados derivados del encargo o comisión, se informa que se realizó el gasto en su totalidad por lo que se reporta en cero.</t>
  </si>
  <si>
    <t>10368</t>
  </si>
  <si>
    <t>4000</t>
  </si>
  <si>
    <t>11200</t>
  </si>
  <si>
    <t>https://www.tijuana.gob.mx/webpanel/UMAIHipervinculos/Archivo/Hipervinculos/95-202526152111456-1202429.pdf</t>
  </si>
  <si>
    <t>https://www.tijuana.gob.mx/webpanel/UMAIHipervinculos/Archivo/Hipervinculos/95-202526152248658-1202429.pdf</t>
  </si>
  <si>
    <t>https://www.tijuana.gob.mx/webpanel/UMAIHipervinculos/Archivo/Hipervinculos/95-202526152349750-1202429.pdf</t>
  </si>
  <si>
    <t>https://www.tijuana.gob.mx/webpanel/UMAIHipervinculos/Archivo/Hipervinculos/95-20251151541595-1202449.pdf</t>
  </si>
  <si>
    <t>https://www.tijuana.gob.mx/webpanel/UMAIHipervinculos/Archivo/Hipervinculos/95-2025217135036933-1202449.pdf</t>
  </si>
  <si>
    <t>https://www.tijuana.gob.mx/webpanel/UMAIHipervinculos/Archivo/Hipervinculos/95-2025217134956418-1202449.pdf</t>
  </si>
  <si>
    <t>https://www.tijuana.gob.mx/webpanel/UMAIHipervinculos/Archivo/Hipervinculos/95-2025115154250547-1202449.pdf</t>
  </si>
  <si>
    <t>10000</t>
  </si>
  <si>
    <t>1050</t>
  </si>
  <si>
    <t>3534.94</t>
  </si>
  <si>
    <t>4510</t>
  </si>
  <si>
    <t>Respecto al Importe total de gastos no erogados derivados del encargo o comisión, se informa que se realizó el gasto en su totalidad por lo que se reporta en 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</si>
</sst>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u/>
      <sz val="11"/>
      <color theme="10"/>
      <name val="Aptos Narrow"/>
      <family val="2"/>
      <scheme val="minor"/>
    </font>
    <font>
      <sz val="11"/>
      <color indexed="8"/>
      <name val="Aptos Display"/>
      <family val="2"/>
      <scheme val="major"/>
    </font>
    <font>
      <b/>
      <sz val="11"/>
      <color indexed="9"/>
      <name val="Aptos Display"/>
      <family val="2"/>
      <scheme val="major"/>
    </font>
    <font>
      <sz val="10"/>
      <color indexed="8"/>
      <name val="Amasis MT Pro Medium"/>
      <family val="1"/>
    </font>
    <font>
      <u/>
      <sz val="10"/>
      <color rgb="FF0000FF"/>
      <name val="Amasis MT Pro Medium"/>
      <family val="1"/>
    </font>
    <font>
      <sz val="10"/>
      <color indexed="8"/>
      <name val="Amasis MT Pro"/>
      <family val="1"/>
    </font>
    <font>
      <u/>
      <sz val="11"/>
      <color rgb="FF0000FF"/>
      <name val="Aptos Narrow"/>
      <family val="2"/>
      <scheme val="minor"/>
    </font>
    <font>
      <sz val="10"/>
      <color rgb="FF0000FF"/>
      <name val="Amasis MT Pro Medium"/>
      <family val="1"/>
    </font>
    <font>
      <u/>
      <sz val="11"/>
      <color rgb="FF0000FF"/>
      <name val="Amasis MT Pro Medium"/>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9">
    <xf numFmtId="0" fontId="0" fillId="0" borderId="0" xfId="0"/>
    <xf numFmtId="0" fontId="2" fillId="0" borderId="0" xfId="0" applyFont="1"/>
    <xf numFmtId="0" fontId="3" fillId="2" borderId="2" xfId="0" applyFont="1" applyFill="1" applyBorder="1" applyAlignment="1">
      <alignment horizontal="center" wrapText="1"/>
    </xf>
    <xf numFmtId="0" fontId="2" fillId="3" borderId="2" xfId="0" applyFont="1" applyFill="1" applyBorder="1" applyAlignment="1">
      <alignment horizont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wrapText="1"/>
    </xf>
    <xf numFmtId="0" fontId="3"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wrapText="1"/>
    </xf>
    <xf numFmtId="0" fontId="4" fillId="0" borderId="0" xfId="0" applyFont="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2" fontId="4" fillId="0" borderId="1" xfId="0" applyNumberFormat="1" applyFont="1" applyBorder="1" applyAlignment="1">
      <alignment horizontal="center" vertical="center"/>
    </xf>
    <xf numFmtId="0" fontId="7" fillId="0" borderId="1" xfId="1" applyFont="1" applyBorder="1" applyAlignment="1">
      <alignment horizontal="center" vertical="center"/>
    </xf>
    <xf numFmtId="0" fontId="8" fillId="0" borderId="1" xfId="0" applyFont="1" applyBorder="1" applyAlignment="1">
      <alignment vertical="center" wrapText="1"/>
    </xf>
    <xf numFmtId="0" fontId="4" fillId="0" borderId="1" xfId="0" applyFont="1" applyBorder="1" applyAlignment="1">
      <alignment vertical="center" wrapText="1"/>
    </xf>
    <xf numFmtId="0" fontId="3" fillId="2" borderId="1" xfId="0" applyFont="1" applyFill="1" applyBorder="1" applyAlignment="1">
      <alignment horizontal="center" wrapText="1"/>
    </xf>
    <xf numFmtId="0" fontId="2" fillId="0" borderId="0" xfId="0" applyFont="1"/>
    <xf numFmtId="0" fontId="2" fillId="3" borderId="1" xfId="0" applyFont="1" applyFill="1" applyBorder="1"/>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4" fillId="0" borderId="0" xfId="0" applyFont="1" applyFill="1" applyAlignment="1">
      <alignment vertical="center" wrapText="1"/>
    </xf>
    <xf numFmtId="0" fontId="4" fillId="0" borderId="3"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0" xfId="0" applyFont="1" applyFill="1" applyAlignment="1">
      <alignment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justify" vertical="top" wrapText="1"/>
    </xf>
    <xf numFmtId="0" fontId="5" fillId="0" borderId="1" xfId="1" applyFont="1" applyBorder="1" applyAlignment="1">
      <alignment horizontal="center" vertical="center" wrapText="1"/>
    </xf>
    <xf numFmtId="0" fontId="4" fillId="0" borderId="1" xfId="0" applyFont="1" applyBorder="1" applyAlignment="1">
      <alignment horizontal="justify" vertical="center" wrapText="1"/>
    </xf>
    <xf numFmtId="0" fontId="9"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SEP%20M\LTAIPEBC-81-F-IX.xlsx" TargetMode="External"/><Relationship Id="rId1" Type="http://schemas.openxmlformats.org/officeDocument/2006/relationships/externalLinkPath" Target="file:///C:\Users\malonsor\Downloads\SEP%20M\LTAIPEBC-81-F-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Tabla_380038"/>
      <sheetName val="Tabla_380039"/>
    </sheetNames>
    <sheetDataSet>
      <sheetData sheetId="0"/>
      <sheetData sheetId="1">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2">
        <row r="1">
          <cell r="A1" t="str">
            <v>Hombre</v>
          </cell>
        </row>
        <row r="2">
          <cell r="A2" t="str">
            <v>Mujer</v>
          </cell>
        </row>
      </sheetData>
      <sheetData sheetId="3">
        <row r="1">
          <cell r="A1" t="str">
            <v>Viáticos</v>
          </cell>
        </row>
        <row r="2">
          <cell r="A2" t="str">
            <v>Representación</v>
          </cell>
        </row>
      </sheetData>
      <sheetData sheetId="4">
        <row r="1">
          <cell r="A1" t="str">
            <v>Nacional</v>
          </cell>
        </row>
        <row r="2">
          <cell r="A2" t="str">
            <v>Internacional</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indicatura.gob.mx/static/pdf/normas-administrativas/NTA-18.pdf" TargetMode="External"/><Relationship Id="rId21" Type="http://schemas.openxmlformats.org/officeDocument/2006/relationships/hyperlink" Target="http://www.tijuana.gob.mx/webpanel/UMAIHipervinculos/Archivo/Hipervinculos/303-202241116387230-1202219.pdf" TargetMode="External"/><Relationship Id="rId42" Type="http://schemas.openxmlformats.org/officeDocument/2006/relationships/hyperlink" Target="https://www.tijuana.gob.mx/webpanel/UMAIHipervinculos/Archivo/Hipervinculos/283-2024718131621936-1202429.pdf" TargetMode="External"/><Relationship Id="rId63" Type="http://schemas.openxmlformats.org/officeDocument/2006/relationships/hyperlink" Target="https://www.tijuana.gob.mx/webpanel/UMAIHipervinculos/Archivo/Hipervinculos/393-20241022105354151-1202439.pdf" TargetMode="External"/><Relationship Id="rId84" Type="http://schemas.openxmlformats.org/officeDocument/2006/relationships/hyperlink" Target="https://www.tijuana.gob.mx/webpanel/UMAIHipervinculos/Archivo/Hipervinculos/83-2025129113410289-1202549.pdf" TargetMode="External"/><Relationship Id="rId138" Type="http://schemas.openxmlformats.org/officeDocument/2006/relationships/hyperlink" Target="http://www.tijuana.gob.mx/webpanel/UMAIHipervinculos/Archivo/Hipervinculos/83-2022223142233688-1202219.pdf" TargetMode="External"/><Relationship Id="rId107" Type="http://schemas.openxmlformats.org/officeDocument/2006/relationships/hyperlink" Target="https://transparencia.tijuana.gob.mx/Archivos/Hipervinculos/150-2022718123934867-1202229.pdf" TargetMode="External"/><Relationship Id="rId11" Type="http://schemas.openxmlformats.org/officeDocument/2006/relationships/hyperlink" Target="https://www.tijuana.gob.mx/webpanel/UMAIHipervinculos/Archivo/Hipervinculos/314-2023629123435943-1202329.pdf" TargetMode="External"/><Relationship Id="rId32" Type="http://schemas.openxmlformats.org/officeDocument/2006/relationships/hyperlink" Target="https://transparencia.tijuana.gob.mx/Archivos/Hipervinculos/150-2022718123934867-1202229.pdf" TargetMode="External"/><Relationship Id="rId53" Type="http://schemas.openxmlformats.org/officeDocument/2006/relationships/hyperlink" Target="https://www.tijuana.gob.mx/webpanel/UMAIHipervinculos/Archivo/Hipervinculos/268-202471133128910-1202429.pdf" TargetMode="External"/><Relationship Id="rId74" Type="http://schemas.openxmlformats.org/officeDocument/2006/relationships/hyperlink" Target="https://www.tijuana.gob.mx/webpanel/UMAIHipervinculos/Archivo/Hipervinculos/70-20241030101654949-1202439.pdf" TargetMode="External"/><Relationship Id="rId128" Type="http://schemas.openxmlformats.org/officeDocument/2006/relationships/hyperlink" Target="https://www.tijuana.gob.mx/webpanel/UMAIHipervinculos/Archivo/Hipervinculos/314-2023629123435943-1202329.pdf" TargetMode="External"/><Relationship Id="rId149" Type="http://schemas.openxmlformats.org/officeDocument/2006/relationships/hyperlink" Target="http://www.sindicatura.gob.mx/static/pdf/normas-administrativas/NTA-18.pdf" TargetMode="External"/><Relationship Id="rId5" Type="http://schemas.openxmlformats.org/officeDocument/2006/relationships/hyperlink" Target="https://www.tijuana.gob.mx/webpanel/UMAIHipervinculos/Archivo/Hipervinculos/161-202441121720126-1202419.pdf" TargetMode="External"/><Relationship Id="rId95" Type="http://schemas.openxmlformats.org/officeDocument/2006/relationships/hyperlink" Target="https://www.tijuana.gob.mx/webpanel/UMAIHipervinculos/Archivo/Hipervinculos/83-202512911222932-1202549.pdf" TargetMode="External"/><Relationship Id="rId22" Type="http://schemas.openxmlformats.org/officeDocument/2006/relationships/hyperlink" Target="http://www.tijuana.gob.mx/webpanel/UMAIHipervinculos/Archivo/Hipervinculos/303-202241116387230-1202219.pdf" TargetMode="External"/><Relationship Id="rId27" Type="http://schemas.openxmlformats.org/officeDocument/2006/relationships/hyperlink" Target="http://www.sindicatura.gob.mx/static/pdf/normas-administrativas/NTA-18.pdf" TargetMode="External"/><Relationship Id="rId43" Type="http://schemas.openxmlformats.org/officeDocument/2006/relationships/hyperlink" Target="https://www.tijuana.gob.mx/webpanel/UMAIHipervinculos/Archivo/Hipervinculos/283-2024718131529233-1202429.pdf" TargetMode="External"/><Relationship Id="rId48" Type="http://schemas.openxmlformats.org/officeDocument/2006/relationships/hyperlink" Target="https://www.tijuana.gob.mx/webpanel/UMAIHipervinculos/Archivo/Hipervinculos/283-20247181245241-1202429.pdf" TargetMode="External"/><Relationship Id="rId64" Type="http://schemas.openxmlformats.org/officeDocument/2006/relationships/hyperlink" Target="https://www.tijuana.gob.mx/webpanel/UMAIHipervinculos/Archivo/Hipervinculos/393-20241022105225763-1202439.pdf" TargetMode="External"/><Relationship Id="rId69" Type="http://schemas.openxmlformats.org/officeDocument/2006/relationships/hyperlink" Target="https://www.tijuana.gob.mx/webpanel/UMAIHipervinculos/Archivo/Hipervinculos/83-20241011114726524-1202439.pdf" TargetMode="External"/><Relationship Id="rId113" Type="http://schemas.openxmlformats.org/officeDocument/2006/relationships/hyperlink" Target="https://transparencia.tijuana.gob.mx/Archivos/Hipervinculos/150-2022718123934867-1202229.pdf" TargetMode="External"/><Relationship Id="rId118" Type="http://schemas.openxmlformats.org/officeDocument/2006/relationships/hyperlink" Target="http://www.tijuana.gob.mx/webpanel/UMAIHipervinculos/Archivo/Hipervinculos/83-2022223142233688-1202219.pdf" TargetMode="External"/><Relationship Id="rId134" Type="http://schemas.openxmlformats.org/officeDocument/2006/relationships/hyperlink" Target="http://www.tijuana.gob.mx/webpanel/UMAIHipervinculos/Archivo/Hipervinculos/83-2022223142233688-1202219.pdf" TargetMode="External"/><Relationship Id="rId139" Type="http://schemas.openxmlformats.org/officeDocument/2006/relationships/hyperlink" Target="http://www.tijuana.gob.mx/webpanel/UMAIHipervinculos/Archivo/Hipervinculos/83-2022223142233688-1202219.pdf" TargetMode="External"/><Relationship Id="rId80" Type="http://schemas.openxmlformats.org/officeDocument/2006/relationships/hyperlink" Target="https://www.tijuana.gob.mx/webpanel/UMAIHipervinculos/Archivo/Hipervinculos/95-2025120151812592-1202449.pdf" TargetMode="External"/><Relationship Id="rId85" Type="http://schemas.openxmlformats.org/officeDocument/2006/relationships/hyperlink" Target="https://www.tijuana.gob.mx/webpanel/UMAIHipervinculos/Archivo/Hipervinculos/83-2025129113717349-1202449.pdf" TargetMode="External"/><Relationship Id="rId150" Type="http://schemas.openxmlformats.org/officeDocument/2006/relationships/hyperlink" Target="http://www.sindicatura.gob.mx/static/pdf/normas-administrativas/NTA-18.pdf" TargetMode="External"/><Relationship Id="rId12" Type="http://schemas.openxmlformats.org/officeDocument/2006/relationships/hyperlink" Target="https://www.tijuana.gob.mx/webpanel/UMAIHipervinculos/Archivo/Hipervinculos/314-2023629123435943-1202329.pdf" TargetMode="External"/><Relationship Id="rId17" Type="http://schemas.openxmlformats.org/officeDocument/2006/relationships/hyperlink" Target="https://www.tijuana.gob.mx/webpanel/UMAIHipervinculos/Archivo/Hipervinculos/337-202449124243578-1202419.pdf" TargetMode="External"/><Relationship Id="rId33" Type="http://schemas.openxmlformats.org/officeDocument/2006/relationships/hyperlink" Target="https://transparencia.tijuana.gob.mx/Archivos/Hipervinculos/150-2022718123934867-1202229.pdf" TargetMode="External"/><Relationship Id="rId38" Type="http://schemas.openxmlformats.org/officeDocument/2006/relationships/hyperlink" Target="https://www.tijuana.gob.mx/webpanel/UMAIHipervinculos/Archivo/Hipervinculos/268-20244410449753-1202419.pdf" TargetMode="External"/><Relationship Id="rId59" Type="http://schemas.openxmlformats.org/officeDocument/2006/relationships/hyperlink" Target="https://www.tijuana.gob.mx/webpanel/UMAIHipervinculos/Archivo/Hipervinculos/393-2024102210537933-1202439.pdf" TargetMode="External"/><Relationship Id="rId103" Type="http://schemas.openxmlformats.org/officeDocument/2006/relationships/hyperlink" Target="https://www.tijuana.gob.mx/webpanel/UMAIHipervinculos/Archivo/Hipervinculos/406-20251811307107-1202449.pdf" TargetMode="External"/><Relationship Id="rId108" Type="http://schemas.openxmlformats.org/officeDocument/2006/relationships/hyperlink" Target="https://transparencia.tijuana.gob.mx/Archivos/Hipervinculos/150-2022718123934867-1202229.pdf" TargetMode="External"/><Relationship Id="rId124" Type="http://schemas.openxmlformats.org/officeDocument/2006/relationships/hyperlink" Target="https://www.tijuana.gob.mx/webpanel/UMAIHipervinculos/Archivo/Hipervinculos/70-202241385140126-1202219.pdf" TargetMode="External"/><Relationship Id="rId129" Type="http://schemas.openxmlformats.org/officeDocument/2006/relationships/hyperlink" Target="http://www.sindicatura.gob.mx/static/pdf/normas-administrativas/NTA-18.pdf" TargetMode="External"/><Relationship Id="rId54" Type="http://schemas.openxmlformats.org/officeDocument/2006/relationships/hyperlink" Target="https://www.tijuana.gob.mx/webpanel/UMAIHipervinculos/Archivo/Hipervinculos/268-202471133152878-1202429.pdf" TargetMode="External"/><Relationship Id="rId70" Type="http://schemas.openxmlformats.org/officeDocument/2006/relationships/hyperlink" Target="https://www.tijuana.gob.mx/webpanel/UMAIHipervinculos/Archivo/Hipervinculos/83-20241011115717730-1202439.pdf" TargetMode="External"/><Relationship Id="rId75" Type="http://schemas.openxmlformats.org/officeDocument/2006/relationships/hyperlink" Target="https://www.tijuana.gob.mx/webpanel/UMAIHipervinculos/Archivo/Hipervinculos/70-202410291937156-1202439.pdf" TargetMode="External"/><Relationship Id="rId91" Type="http://schemas.openxmlformats.org/officeDocument/2006/relationships/hyperlink" Target="https://www.tijuana.gob.mx/webpanel/UMAIHipervinculos/Archivo/Hipervinculos/83-202412212414833-1202449.pdf" TargetMode="External"/><Relationship Id="rId96" Type="http://schemas.openxmlformats.org/officeDocument/2006/relationships/hyperlink" Target="https://www.tijuana.gob.mx/webpanel/UMAIHipervinculos/Archivo/Hipervinculos/83-2025129112957917-1202449.pdf" TargetMode="External"/><Relationship Id="rId140" Type="http://schemas.openxmlformats.org/officeDocument/2006/relationships/hyperlink" Target="http://www.tijuana.gob.mx/webpanel/UMAIHipervinculos/Archivo/Hipervinculos/83-2022223142233688-1202219.pdf" TargetMode="External"/><Relationship Id="rId145" Type="http://schemas.openxmlformats.org/officeDocument/2006/relationships/hyperlink" Target="http://www.tijuana.gob.mx/webpanel/UMAIHipervinculos/Archivo/Hipervinculos/83-2022223142233688-1202219.pdf" TargetMode="External"/><Relationship Id="rId1" Type="http://schemas.openxmlformats.org/officeDocument/2006/relationships/hyperlink" Target="http://www.sindicatura.gob.mx/static/pdf/normas-administrativas/NTA-18.pdf" TargetMode="External"/><Relationship Id="rId6" Type="http://schemas.openxmlformats.org/officeDocument/2006/relationships/hyperlink" Target="https://www.tijuana.gob.mx/webpanel/UMAIHipervinculos/Archivo/Hipervinculos/161-202441123547663-1202419.pdf" TargetMode="External"/><Relationship Id="rId23" Type="http://schemas.openxmlformats.org/officeDocument/2006/relationships/hyperlink" Target="https://transparencia.tijuana.gob.mx/Archivos/Hipervinculos/150-2022718123934867-1202229.pdf" TargetMode="External"/><Relationship Id="rId28" Type="http://schemas.openxmlformats.org/officeDocument/2006/relationships/hyperlink" Target="https://transparencia.tijuana.gob.mx/Archivos/Hipervinculos/150-2022718123934867-1202229.pdf" TargetMode="External"/><Relationship Id="rId49" Type="http://schemas.openxmlformats.org/officeDocument/2006/relationships/hyperlink" Target="https://www.tijuana.gob.mx/webpanel/UMAIHipervinculos/Archivo/Hipervinculos/283-20247181231386-1202429.pdf" TargetMode="External"/><Relationship Id="rId114" Type="http://schemas.openxmlformats.org/officeDocument/2006/relationships/hyperlink" Target="https://transparencia.tijuana.gob.mx/Archivos/Hipervinculos/150-2022718123934867-1202229.pdf" TargetMode="External"/><Relationship Id="rId119" Type="http://schemas.openxmlformats.org/officeDocument/2006/relationships/hyperlink" Target="http://www.tijuana.gob.mx/webpanel/UMAIHipervinculos/Archivo/Hipervinculos/83-2022223142233688-1202219.pdf" TargetMode="External"/><Relationship Id="rId44" Type="http://schemas.openxmlformats.org/officeDocument/2006/relationships/hyperlink" Target="https://www.tijuana.gob.mx/webpanel/UMAIHipervinculos/Archivo/Hipervinculos/283-202471813141915-1202429.pdf" TargetMode="External"/><Relationship Id="rId60" Type="http://schemas.openxmlformats.org/officeDocument/2006/relationships/hyperlink" Target="https://www.tijuana.gob.mx/webpanel/UMAIHipervinculos/Archivo/Hipervinculos/393-2024102210513605-1202439.pdf" TargetMode="External"/><Relationship Id="rId65" Type="http://schemas.openxmlformats.org/officeDocument/2006/relationships/hyperlink" Target="https://www.tijuana.gob.mx/webpanel/UMAIHipervinculos/Archivo/Hipervinculos/393-2024102210514713-1202439.pdf" TargetMode="External"/><Relationship Id="rId81" Type="http://schemas.openxmlformats.org/officeDocument/2006/relationships/hyperlink" Target="https://www.tijuana.gob.mx/webpanel/UMAIHipervinculos/Archivo/Hipervinculos/95-2025120151725201-1202449.pdf" TargetMode="External"/><Relationship Id="rId86" Type="http://schemas.openxmlformats.org/officeDocument/2006/relationships/hyperlink" Target="https://www.tijuana.gob.mx/webpanel/UMAIHipervinculos/Archivo/Hipervinculos/83-2025129114026581-1202449.pdf" TargetMode="External"/><Relationship Id="rId130" Type="http://schemas.openxmlformats.org/officeDocument/2006/relationships/hyperlink" Target="http://www.sindicatura.gob.mx/static/pdf/normas-administrativas/NTA-18.pdf" TargetMode="External"/><Relationship Id="rId135" Type="http://schemas.openxmlformats.org/officeDocument/2006/relationships/hyperlink" Target="http://www.tijuana.gob.mx/webpanel/UMAIHipervinculos/Archivo/Hipervinculos/83-2022223142233688-1202219.pdf" TargetMode="External"/><Relationship Id="rId151" Type="http://schemas.openxmlformats.org/officeDocument/2006/relationships/hyperlink" Target="http://www.sindicatura.gob.mx/static/pdf/normas-administrativas/NTA-18.pdf" TargetMode="External"/><Relationship Id="rId13" Type="http://schemas.openxmlformats.org/officeDocument/2006/relationships/hyperlink" Target="https://www.tijuana.gob.mx/webpanel/UMAIHipervinculos/Archivo/Hipervinculos/314-2023629123435943-1202329.pdf" TargetMode="External"/><Relationship Id="rId18" Type="http://schemas.openxmlformats.org/officeDocument/2006/relationships/hyperlink" Target="https://www.tijuana.gob.mx/webpanel/UMAIHipervinculos/Archivo/Hipervinculos/337-202449125319524-1202419.pdf" TargetMode="External"/><Relationship Id="rId39" Type="http://schemas.openxmlformats.org/officeDocument/2006/relationships/hyperlink" Target="https://www.tijuana.gob.mx/webpanel/UMAIHipervinculos/Archivo/Hipervinculos/268-20244410449753-1202419.pdf" TargetMode="External"/><Relationship Id="rId109" Type="http://schemas.openxmlformats.org/officeDocument/2006/relationships/hyperlink" Target="https://transparencia.tijuana.gob.mx/Archivos/Hipervinculos/150-2022718123934867-1202229.pdf" TargetMode="External"/><Relationship Id="rId34" Type="http://schemas.openxmlformats.org/officeDocument/2006/relationships/hyperlink" Target="https://transparencia.tijuana.gob.mx/Archivos/Hipervinculos/150-2022718123934867-1202229.pdf" TargetMode="External"/><Relationship Id="rId50" Type="http://schemas.openxmlformats.org/officeDocument/2006/relationships/hyperlink" Target="https://www.tijuana.gob.mx/webpanel/UMAIHipervinculos/Archivo/Hipervinculos/283-202471812138837-1202429.pdf" TargetMode="External"/><Relationship Id="rId55" Type="http://schemas.openxmlformats.org/officeDocument/2006/relationships/hyperlink" Target="https://www.tijuana.gob.mx/webpanel/UMAIHipervinculos/Archivo/Hipervinculos/83-2024627101755663-1202429.pdf" TargetMode="External"/><Relationship Id="rId76" Type="http://schemas.openxmlformats.org/officeDocument/2006/relationships/hyperlink" Target="https://www.tijuana.gob.mx/webpanel/UMAIHipervinculos/Archivo/Hipervinculos/280-2024923123032595-1202439.pdf" TargetMode="External"/><Relationship Id="rId97" Type="http://schemas.openxmlformats.org/officeDocument/2006/relationships/hyperlink" Target="https://www.tijuana.gob.mx/webpanel/UMAIHipervinculos/Archivo/Hipervinculos/373-2025123164854857-1202449.pdf" TargetMode="External"/><Relationship Id="rId104" Type="http://schemas.openxmlformats.org/officeDocument/2006/relationships/hyperlink" Target="https://www.tijuana.gob.mx/webpanel/UMAIHipervinculos/Archivo/Hipervinculos/406-20251811307107-1202449.pdf" TargetMode="External"/><Relationship Id="rId120" Type="http://schemas.openxmlformats.org/officeDocument/2006/relationships/hyperlink" Target="http://www.tijuana.gob.mx/webpanel/UMAIHipervinculos/Archivo/Hipervinculos/83-2022223142233688-1202219.pdf" TargetMode="External"/><Relationship Id="rId125" Type="http://schemas.openxmlformats.org/officeDocument/2006/relationships/hyperlink" Target="http://www.tijuana.gob.mx/webpanel/UMAIHipervinculos/Archivo/Hipervinculos/303-202241116387230-1202219.pdf" TargetMode="External"/><Relationship Id="rId141" Type="http://schemas.openxmlformats.org/officeDocument/2006/relationships/hyperlink" Target="http://www.tijuana.gob.mx/webpanel/UMAIHipervinculos/Archivo/Hipervinculos/83-2022223142233688-1202219.pdf" TargetMode="External"/><Relationship Id="rId146" Type="http://schemas.openxmlformats.org/officeDocument/2006/relationships/hyperlink" Target="http://www.sindicatura.gob.mx/static/pdf/normas-administrativas/NTA-18.pdf" TargetMode="External"/><Relationship Id="rId7" Type="http://schemas.openxmlformats.org/officeDocument/2006/relationships/hyperlink" Target="https://www.tijuana.gob.mx/webpanel/UMAIHipervinculos/Archivo/Hipervinculos/83-202448125134857-1202419.pdf" TargetMode="External"/><Relationship Id="rId71" Type="http://schemas.openxmlformats.org/officeDocument/2006/relationships/hyperlink" Target="https://www.tijuana.gob.mx/webpanel/UMAIHipervinculos/Archivo/Hipervinculos/83-20241011121428176-1202439.pdf" TargetMode="External"/><Relationship Id="rId92" Type="http://schemas.openxmlformats.org/officeDocument/2006/relationships/hyperlink" Target="https://www.tijuana.gob.mx/webpanel/UMAIHipervinculos/Archivo/Hipervinculos/83-2024122121238140-1202449.pdf" TargetMode="External"/><Relationship Id="rId2" Type="http://schemas.openxmlformats.org/officeDocument/2006/relationships/hyperlink" Target="http://www.sindicatura.gob.mx/static/pdf/normas-administrativas/NTA-18.pdf" TargetMode="External"/><Relationship Id="rId29" Type="http://schemas.openxmlformats.org/officeDocument/2006/relationships/hyperlink" Target="https://transparencia.tijuana.gob.mx/Archivos/Hipervinculos/150-2022718123934867-1202229.pdf" TargetMode="External"/><Relationship Id="rId24" Type="http://schemas.openxmlformats.org/officeDocument/2006/relationships/hyperlink" Target="https://transparencia.tijuana.gob.mx/Archivos/Hipervinculos/150-2022718123934867-1202229.pdf" TargetMode="External"/><Relationship Id="rId40" Type="http://schemas.openxmlformats.org/officeDocument/2006/relationships/hyperlink" Target="http://www.tijuana.gob.mx/webpanel/UMAIHipervinculos/Archivo/Hipervinculos/83-2022223142233688-1202219.pdf" TargetMode="External"/><Relationship Id="rId45" Type="http://schemas.openxmlformats.org/officeDocument/2006/relationships/hyperlink" Target="https://www.tijuana.gob.mx/webpanel/UMAIHipervinculos/Archivo/Hipervinculos/283-202471812849894-1202429.pdf" TargetMode="External"/><Relationship Id="rId66" Type="http://schemas.openxmlformats.org/officeDocument/2006/relationships/hyperlink" Target="https://www.tijuana.gob.mx/webpanel/UMAIHipervinculos/Archivo/Hipervinculos/393-20241022105248137-1202439.pdf" TargetMode="External"/><Relationship Id="rId87" Type="http://schemas.openxmlformats.org/officeDocument/2006/relationships/hyperlink" Target="https://www.tijuana.gob.mx/webpanel/UMAIHipervinculos/Archivo/Hipervinculos/83-2025129114320750-1202449.pdf" TargetMode="External"/><Relationship Id="rId110" Type="http://schemas.openxmlformats.org/officeDocument/2006/relationships/hyperlink" Target="https://transparencia.tijuana.gob.mx/Archivos/Hipervinculos/150-2022718123934867-1202229.pdf" TargetMode="External"/><Relationship Id="rId115" Type="http://schemas.openxmlformats.org/officeDocument/2006/relationships/hyperlink" Target="https://transparencia.tijuana.gob.mx/Archivos/Hipervinculos/150-2022718123934867-1202229.pdf" TargetMode="External"/><Relationship Id="rId131" Type="http://schemas.openxmlformats.org/officeDocument/2006/relationships/hyperlink" Target="https://transparencia.tijuana.gob.mx/Archivos/Hipervinculos/150-2022718123934867-1202229.pdf" TargetMode="External"/><Relationship Id="rId136" Type="http://schemas.openxmlformats.org/officeDocument/2006/relationships/hyperlink" Target="http://www.tijuana.gob.mx/webpanel/UMAIHipervinculos/Archivo/Hipervinculos/83-2022223142233688-1202219.pdf" TargetMode="External"/><Relationship Id="rId61" Type="http://schemas.openxmlformats.org/officeDocument/2006/relationships/hyperlink" Target="https://www.tijuana.gob.mx/webpanel/UMAIHipervinculos/Archivo/Hipervinculos/393-20241022105326354-1202439.pdf" TargetMode="External"/><Relationship Id="rId82" Type="http://schemas.openxmlformats.org/officeDocument/2006/relationships/hyperlink" Target="https://www.tijuana.gob.mx/webpanel/UMAIHipervinculos/Archivo/Hipervinculos/415-202511312360521-1202449.pdf" TargetMode="External"/><Relationship Id="rId152" Type="http://schemas.openxmlformats.org/officeDocument/2006/relationships/hyperlink" Target="http://www.sindicatura.gob.mx/static/pdf/normas-administrativas/NTA-18.pdf" TargetMode="External"/><Relationship Id="rId19" Type="http://schemas.openxmlformats.org/officeDocument/2006/relationships/hyperlink" Target="https://www.tijuana.gob.mx/webpanel/UMAIHipervinculos/Archivo/Hipervinculos/280-202441993350130-1202419.pdf" TargetMode="External"/><Relationship Id="rId14" Type="http://schemas.openxmlformats.org/officeDocument/2006/relationships/hyperlink" Target="http://www.tijuana.gob.mx/webpanel/UMAIHipervinculos/Archivo/Hipervinculos/83-2022223142233688-1202219.pdf" TargetMode="External"/><Relationship Id="rId30" Type="http://schemas.openxmlformats.org/officeDocument/2006/relationships/hyperlink" Target="https://transparencia.tijuana.gob.mx/Archivos/Hipervinculos/150-2022718123934867-1202229.pdf" TargetMode="External"/><Relationship Id="rId35" Type="http://schemas.openxmlformats.org/officeDocument/2006/relationships/hyperlink" Target="https://transparencia.tijuana.gob.mx/Archivos/Hipervinculos/150-2022718123934867-1202229.pdf" TargetMode="External"/><Relationship Id="rId56" Type="http://schemas.openxmlformats.org/officeDocument/2006/relationships/hyperlink" Target="http://www.sindicatura.gob.mx/static/pdf/normas-administrativas/NTA-18.pdf" TargetMode="External"/><Relationship Id="rId77" Type="http://schemas.openxmlformats.org/officeDocument/2006/relationships/hyperlink" Target="https://www.tijuana.gob.mx/webpanel/UMAIHipervinculos/Archivo/Hipervinculos/280-20241030141416763-1202439.pdf" TargetMode="External"/><Relationship Id="rId100" Type="http://schemas.openxmlformats.org/officeDocument/2006/relationships/hyperlink" Target="https://www.tijuana.gob.mx/webpanel/UMAIHipervinculos/Archivo/Hipervinculos/264-202511713275704-1202449.pdf" TargetMode="External"/><Relationship Id="rId105" Type="http://schemas.openxmlformats.org/officeDocument/2006/relationships/hyperlink" Target="https://www.tijuana.gob.mx/webpanel/UMAIHipervinculos/Archivo/Hipervinculos/406-20251811307107-1202449.pdf" TargetMode="External"/><Relationship Id="rId126" Type="http://schemas.openxmlformats.org/officeDocument/2006/relationships/hyperlink" Target="http://www.tijuana.gob.mx/webpanel/UMAIHipervinculos/Archivo/Hipervinculos/303-202241116387230-1202219.pdf" TargetMode="External"/><Relationship Id="rId147" Type="http://schemas.openxmlformats.org/officeDocument/2006/relationships/hyperlink" Target="http://www.sindicatura.gob.mx/static/pdf/normas-administrativas/NTA-18.pdf" TargetMode="External"/><Relationship Id="rId8" Type="http://schemas.openxmlformats.org/officeDocument/2006/relationships/hyperlink" Target="https://www.tijuana.gob.mx/webpanel/UMAIHipervinculos/Archivo/Hipervinculos/83-202448125711580-1202419.pdf" TargetMode="External"/><Relationship Id="rId51" Type="http://schemas.openxmlformats.org/officeDocument/2006/relationships/hyperlink" Target="https://www.tijuana.gob.mx/webpanel/UMAIHipervinculos/Archivo/Hipervinculos/280-2024723181644539-1202429.pdf" TargetMode="External"/><Relationship Id="rId72" Type="http://schemas.openxmlformats.org/officeDocument/2006/relationships/hyperlink" Target="https://www.tijuana.gob.mx/webpanel/UMAIHipervinculos/Archivo/Hipervinculos/83-20241011121743298-1202439.pdf" TargetMode="External"/><Relationship Id="rId93" Type="http://schemas.openxmlformats.org/officeDocument/2006/relationships/hyperlink" Target="https://www.tijuana.gob.mx/webpanel/UMAIHipervinculos/Archivo/Hipervinculos/83-2024122122547676-1202449.pdf" TargetMode="External"/><Relationship Id="rId98" Type="http://schemas.openxmlformats.org/officeDocument/2006/relationships/hyperlink" Target="https://www.tijuana.gob.mx/webpanel/UMAIHipervinculos/Archivo/Hipervinculos/373-2025123165335885-1202449.pdf" TargetMode="External"/><Relationship Id="rId121" Type="http://schemas.openxmlformats.org/officeDocument/2006/relationships/hyperlink" Target="http://www.tijuana.gob.mx/webpanel/UMAIHipervinculos/Archivo/Hipervinculos/83-2022223142233688-1202219.pdf" TargetMode="External"/><Relationship Id="rId142" Type="http://schemas.openxmlformats.org/officeDocument/2006/relationships/hyperlink" Target="http://www.tijuana.gob.mx/webpanel/UMAIHipervinculos/Archivo/Hipervinculos/83-2022223142233688-1202219.pdf" TargetMode="External"/><Relationship Id="rId3" Type="http://schemas.openxmlformats.org/officeDocument/2006/relationships/hyperlink" Target="https://www.tijuana.gob.mx/webpanel/UMAIHipervinculos/Archivo/Hipervinculos/268-20244410449753-1202419.pdf" TargetMode="External"/><Relationship Id="rId25" Type="http://schemas.openxmlformats.org/officeDocument/2006/relationships/hyperlink" Target="https://transparencia.tijuana.gob.mx/Archivos/Hipervinculos/150-2022718123934867-1202229.pdf" TargetMode="External"/><Relationship Id="rId46" Type="http://schemas.openxmlformats.org/officeDocument/2006/relationships/hyperlink" Target="https://www.tijuana.gob.mx/webpanel/UMAIHipervinculos/Archivo/Hipervinculos/283-202471812538334-1202429.pdf" TargetMode="External"/><Relationship Id="rId67" Type="http://schemas.openxmlformats.org/officeDocument/2006/relationships/hyperlink" Target="https://www.tijuana.gob.mx/webpanel/UMAIHipervinculos/Archivo/Hipervinculos/393-20241022105410416-1202439.pdf" TargetMode="External"/><Relationship Id="rId116" Type="http://schemas.openxmlformats.org/officeDocument/2006/relationships/hyperlink" Target="https://transparencia.tijuana.gob.mx/Archivos/Hipervinculos/150-2022718123934867-1202229.pdf" TargetMode="External"/><Relationship Id="rId137" Type="http://schemas.openxmlformats.org/officeDocument/2006/relationships/hyperlink" Target="http://www.tijuana.gob.mx/webpanel/UMAIHipervinculos/Archivo/Hipervinculos/83-2022223142233688-1202219.pdf" TargetMode="External"/><Relationship Id="rId20" Type="http://schemas.openxmlformats.org/officeDocument/2006/relationships/hyperlink" Target="https://www.tijuana.gob.mx/webpanel/UMAIHipervinculos/Archivo/Hipervinculos/280-202441993554191-1202419.pdf" TargetMode="External"/><Relationship Id="rId41" Type="http://schemas.openxmlformats.org/officeDocument/2006/relationships/hyperlink" Target="https://www.tijuana.gob.mx/webpanel/UMAIHipervinculos/Archivo/Hipervinculos/264-2024726122958699-1202429.pdf" TargetMode="External"/><Relationship Id="rId62" Type="http://schemas.openxmlformats.org/officeDocument/2006/relationships/hyperlink" Target="https://www.tijuana.gob.mx/webpanel/UMAIHipervinculos/Archivo/Hipervinculos/393-20241022105121293-1202439.pdf" TargetMode="External"/><Relationship Id="rId83" Type="http://schemas.openxmlformats.org/officeDocument/2006/relationships/hyperlink" Target="https://www.tijuana.gob.mx/webpanel/UMAIHipervinculos/Archivo/Hipervinculos/83-2025129113216572-1202549.pdf" TargetMode="External"/><Relationship Id="rId88" Type="http://schemas.openxmlformats.org/officeDocument/2006/relationships/hyperlink" Target="https://www.tijuana.gob.mx/webpanel/UMAIHipervinculos/Archivo/Hipervinculos/83-2025129114538468-1202549.pdf" TargetMode="External"/><Relationship Id="rId111" Type="http://schemas.openxmlformats.org/officeDocument/2006/relationships/hyperlink" Target="https://transparencia.tijuana.gob.mx/Archivos/Hipervinculos/150-2022718123934867-1202229.pdf" TargetMode="External"/><Relationship Id="rId132" Type="http://schemas.openxmlformats.org/officeDocument/2006/relationships/hyperlink" Target="http://www.tijuana.gob.mx/webpanel/UMAIHipervinculos/Archivo/Hipervinculos/83-2022223142233688-1202219.pdf" TargetMode="External"/><Relationship Id="rId153" Type="http://schemas.openxmlformats.org/officeDocument/2006/relationships/hyperlink" Target="http://www.sindicatura.gob.mx/static/pdf/normas-administrativas/NTA-18.pdf" TargetMode="External"/><Relationship Id="rId15" Type="http://schemas.openxmlformats.org/officeDocument/2006/relationships/hyperlink" Target="http://www.tijuana.gob.mx/webpanel/UMAIHipervinculos/Archivo/Hipervinculos/83-2022223142233688-1202219.pdf" TargetMode="External"/><Relationship Id="rId36" Type="http://schemas.openxmlformats.org/officeDocument/2006/relationships/hyperlink" Target="http://www.tijuana.gob.mx/webpanel/UMAIHipervinculos/Archivo/Hipervinculos/303-202241116387230-1202219.pdf" TargetMode="External"/><Relationship Id="rId57" Type="http://schemas.openxmlformats.org/officeDocument/2006/relationships/hyperlink" Target="https://www.tijuana.gob.mx/webpanel/UMAIHipervinculos/Archivo/Hipervinculos/394-202512710242869-1202549.pdf" TargetMode="External"/><Relationship Id="rId106" Type="http://schemas.openxmlformats.org/officeDocument/2006/relationships/hyperlink" Target="http://www.sindicatura.gob.mx/static/pdf/normas-administrativas/NTA-18.pdf" TargetMode="External"/><Relationship Id="rId127" Type="http://schemas.openxmlformats.org/officeDocument/2006/relationships/hyperlink" Target="https://www.tijuana.gob.mx/webpanel/UMAIHipervinculos/Archivo/Hipervinculos/314-2023629123435943-1202329.pdf" TargetMode="External"/><Relationship Id="rId10" Type="http://schemas.openxmlformats.org/officeDocument/2006/relationships/hyperlink" Target="http://www.sindicatura.gob.mx/static/pdf/normas-administrativas/NTA-18.pdf" TargetMode="External"/><Relationship Id="rId31" Type="http://schemas.openxmlformats.org/officeDocument/2006/relationships/hyperlink" Target="https://transparencia.tijuana.gob.mx/Archivos/Hipervinculos/150-2022718123934867-1202229.pdf" TargetMode="External"/><Relationship Id="rId52" Type="http://schemas.openxmlformats.org/officeDocument/2006/relationships/hyperlink" Target="https://www.tijuana.gob.mx/webpanel/UMAIHipervinculos/Archivo/Hipervinculos/161-2024789593081-1202429.pdf" TargetMode="External"/><Relationship Id="rId73" Type="http://schemas.openxmlformats.org/officeDocument/2006/relationships/hyperlink" Target="https://www.tijuana.gob.mx/webpanel/UMAIHipervinculos/Archivo/Hipervinculos/70-20241029185241772-1202439.pdf" TargetMode="External"/><Relationship Id="rId78" Type="http://schemas.openxmlformats.org/officeDocument/2006/relationships/hyperlink" Target="https://www.tijuana.gob.mx/webpanel/UMAIHipervinculos/Archivo/Hipervinculos/411-20241030114238923-1202439.pdf" TargetMode="External"/><Relationship Id="rId94" Type="http://schemas.openxmlformats.org/officeDocument/2006/relationships/hyperlink" Target="https://www.tijuana.gob.mx/webpanel/UMAIHipervinculos/Archivo/Hipervinculos/83-2025129111713927-1202449.pdf" TargetMode="External"/><Relationship Id="rId99" Type="http://schemas.openxmlformats.org/officeDocument/2006/relationships/hyperlink" Target="https://www.tijuana.gob.mx/webpanel/UMAIHipervinculos/Archivo/Hipervinculos/264-2025117132632158-1202449.pdf" TargetMode="External"/><Relationship Id="rId101" Type="http://schemas.openxmlformats.org/officeDocument/2006/relationships/hyperlink" Target="https://www.tijuana.gob.mx/webpanel/UMAIHipervinculos/Archivo/Hipervinculos/84-202511595452704-1202449.pdf" TargetMode="External"/><Relationship Id="rId122" Type="http://schemas.openxmlformats.org/officeDocument/2006/relationships/hyperlink" Target="https://www.tijuana.gob.mx/webpanel/UMAIHipervinculos/Archivo/Hipervinculos/70-202241385140126-1202219.pdf" TargetMode="External"/><Relationship Id="rId143" Type="http://schemas.openxmlformats.org/officeDocument/2006/relationships/hyperlink" Target="http://www.tijuana.gob.mx/webpanel/UMAIHipervinculos/Archivo/Hipervinculos/83-2022223142233688-1202219.pdf" TargetMode="External"/><Relationship Id="rId148" Type="http://schemas.openxmlformats.org/officeDocument/2006/relationships/hyperlink" Target="http://www.sindicatura.gob.mx/static/pdf/normas-administrativas/NTA-18.pdf" TargetMode="External"/><Relationship Id="rId4" Type="http://schemas.openxmlformats.org/officeDocument/2006/relationships/hyperlink" Target="https://www.tijuana.gob.mx/webpanel/UMAIHipervinculos/Archivo/Hipervinculos/161-20244111811243-1202419.pdf" TargetMode="External"/><Relationship Id="rId9" Type="http://schemas.openxmlformats.org/officeDocument/2006/relationships/hyperlink" Target="https://www.tijuana.gob.mx/webpanel/UMAIHipervinculos/Archivo/Hipervinculos/83-20244813160327-1202419.pdf" TargetMode="External"/><Relationship Id="rId26" Type="http://schemas.openxmlformats.org/officeDocument/2006/relationships/hyperlink" Target="http://www.sindicatura.gob.mx/static/pdf/normas-administrativas/NTA-18.pdf" TargetMode="External"/><Relationship Id="rId47" Type="http://schemas.openxmlformats.org/officeDocument/2006/relationships/hyperlink" Target="https://www.tijuana.gob.mx/webpanel/UMAIHipervinculos/Archivo/Hipervinculos/283-202471812447850-1202429.pdf" TargetMode="External"/><Relationship Id="rId68" Type="http://schemas.openxmlformats.org/officeDocument/2006/relationships/hyperlink" Target="https://www.tijuana.gob.mx/webpanel/UMAIHipervinculos/Archivo/Hipervinculos/406-20241023113742192-1202439.pdf" TargetMode="External"/><Relationship Id="rId89" Type="http://schemas.openxmlformats.org/officeDocument/2006/relationships/hyperlink" Target="https://www.tijuana.gob.mx/webpanel/UMAIHipervinculos/Archivo/Hipervinculos/83-2025129132551638-1202419.pdf" TargetMode="External"/><Relationship Id="rId112" Type="http://schemas.openxmlformats.org/officeDocument/2006/relationships/hyperlink" Target="https://transparencia.tijuana.gob.mx/Archivos/Hipervinculos/150-2022718123934867-1202229.pdf" TargetMode="External"/><Relationship Id="rId133" Type="http://schemas.openxmlformats.org/officeDocument/2006/relationships/hyperlink" Target="http://www.tijuana.gob.mx/webpanel/UMAIHipervinculos/Archivo/Hipervinculos/83-2022223142233688-1202219.pdf" TargetMode="External"/><Relationship Id="rId16" Type="http://schemas.openxmlformats.org/officeDocument/2006/relationships/hyperlink" Target="http://www.tijuana.gob.mx/webpanel/UMAIHipervinculos/Archivo/Hipervinculos/83-2022223142233688-1202219.pdf" TargetMode="External"/><Relationship Id="rId37" Type="http://schemas.openxmlformats.org/officeDocument/2006/relationships/hyperlink" Target="https://www.tijuana.gob.mx/webpanel/UMAIHipervinculos/Archivo/Hipervinculos/314-2023629123435943-1202329.pdf" TargetMode="External"/><Relationship Id="rId58" Type="http://schemas.openxmlformats.org/officeDocument/2006/relationships/hyperlink" Target="https://www.tijuana.gob.mx/webpanel/UMAIHipervinculos/Archivo/Hipervinculos/393-2024102210527435-1202439.pdf" TargetMode="External"/><Relationship Id="rId79" Type="http://schemas.openxmlformats.org/officeDocument/2006/relationships/hyperlink" Target="https://www.tijuana.gob.mx/webpanel/UMAIHipervinculos/Archivo/Hipervinculos/411-20241030114854704-1202439.pdf" TargetMode="External"/><Relationship Id="rId102" Type="http://schemas.openxmlformats.org/officeDocument/2006/relationships/hyperlink" Target="https://www.tijuana.gob.mx/webpanel/UMAIHipervinculos/Archivo/Hipervinculos/394-2025127111118509-1202549.pdf" TargetMode="External"/><Relationship Id="rId123" Type="http://schemas.openxmlformats.org/officeDocument/2006/relationships/hyperlink" Target="https://www.tijuana.gob.mx/webpanel/UMAIHipervinculos/Archivo/Hipervinculos/70-202241385140126-1202219.pdf" TargetMode="External"/><Relationship Id="rId144" Type="http://schemas.openxmlformats.org/officeDocument/2006/relationships/hyperlink" Target="http://www.tijuana.gob.mx/webpanel/UMAIHipervinculos/Archivo/Hipervinculos/83-2022223142233688-1202219.pdf" TargetMode="External"/><Relationship Id="rId90" Type="http://schemas.openxmlformats.org/officeDocument/2006/relationships/hyperlink" Target="https://www.tijuana.gob.mx/webpanel/UMAIHipervinculos/Archivo/Hipervinculos/83-2024122115325420-1202449.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17" Type="http://schemas.openxmlformats.org/officeDocument/2006/relationships/hyperlink" Target="https://www.tijuana.gob.mx/webpanel/UMAIHipervinculos/Archivo/Hipervinculos/83-202412212153513-1202449.pdf" TargetMode="External"/><Relationship Id="rId21" Type="http://schemas.openxmlformats.org/officeDocument/2006/relationships/hyperlink" Target="https://www.tijuana.gob.mx/webpanel/UMAIHipervinculos/Archivo/Hipervinculos/83-20244812546434-1202419.pdf" TargetMode="External"/><Relationship Id="rId42" Type="http://schemas.openxmlformats.org/officeDocument/2006/relationships/hyperlink" Target="https://www.tijuana.gob.mx/webpanel/UMAIHipervinculos/Archivo/Hipervinculos/283-2024718134015449-1202429.pdf" TargetMode="External"/><Relationship Id="rId63" Type="http://schemas.openxmlformats.org/officeDocument/2006/relationships/hyperlink" Target="https://www.tijuana.gob.mx/webpanel/UMAIHipervinculos/Archivo/Hipervinculos/70-20241029192928162-1202439.pdf" TargetMode="External"/><Relationship Id="rId84" Type="http://schemas.openxmlformats.org/officeDocument/2006/relationships/hyperlink" Target="https://www.tijuana.gob.mx/webpanel/UMAIHipervinculos/Archivo/Hipervinculos/83-2025129124657247-1202449.pdf" TargetMode="External"/><Relationship Id="rId138" Type="http://schemas.openxmlformats.org/officeDocument/2006/relationships/hyperlink" Target="https://www.tijuana.gob.mx/webpanel/UMAIHipervinculos/Archivo/Hipervinculos/264-2025117133634682-1202449.pdf" TargetMode="External"/><Relationship Id="rId107" Type="http://schemas.openxmlformats.org/officeDocument/2006/relationships/hyperlink" Target="https://www.tijuana.gob.mx/webpanel/UMAIHipervinculos/Archivo/Hipervinculos/83-20251291379371-1202449.pdf" TargetMode="External"/><Relationship Id="rId11" Type="http://schemas.openxmlformats.org/officeDocument/2006/relationships/hyperlink" Target="https://www.tijuana.gob.mx/webpanel/UMAIHipervinculos/Archivo/Hipervinculos/95-202511717936490-1202449.pdf" TargetMode="External"/><Relationship Id="rId32" Type="http://schemas.openxmlformats.org/officeDocument/2006/relationships/hyperlink" Target="https://www.tijuana.gob.mx/webpanel/UMAIHipervinculos/Archivo/Hipervinculos/268-20247113340673-1202429.pdf" TargetMode="External"/><Relationship Id="rId53" Type="http://schemas.openxmlformats.org/officeDocument/2006/relationships/hyperlink" Target="https://www.tijuana.gob.mx/webpanel/UMAIHipervinculos/Archivo/Hipervinculos/393-20241022103730805-1202439.pdf" TargetMode="External"/><Relationship Id="rId74" Type="http://schemas.openxmlformats.org/officeDocument/2006/relationships/hyperlink" Target="https://www.tijuana.gob.mx/webpanel/UMAIHipervinculos/Archivo/Hipervinculos/411-202410301294989-1202439.pdf" TargetMode="External"/><Relationship Id="rId128" Type="http://schemas.openxmlformats.org/officeDocument/2006/relationships/hyperlink" Target="https://www.tijuana.gob.mx/webpanel/UMAIHipervinculos/Archivo/Hipervinculos/83-202512911276357-1202449.pdf" TargetMode="External"/><Relationship Id="rId149" Type="http://schemas.openxmlformats.org/officeDocument/2006/relationships/hyperlink" Target="https://www.tijuana.gob.mx/webpanel/UMAIHipervinculos/Archivo/Hipervinculos/95-202526152111456-1202429.pdf" TargetMode="External"/><Relationship Id="rId5" Type="http://schemas.openxmlformats.org/officeDocument/2006/relationships/hyperlink" Target="https://www.tijuana.gob.mx/webpanel/UMAIHipervinculos/Archivo/Hipervinculos/280-20244221275799-1202419.pdf" TargetMode="External"/><Relationship Id="rId95" Type="http://schemas.openxmlformats.org/officeDocument/2006/relationships/hyperlink" Target="https://www.tijuana.gob.mx/webpanel/UMAIHipervinculos/Archivo/Hipervinculos/83-2025129125723582-1202449.pdf" TargetMode="External"/><Relationship Id="rId22" Type="http://schemas.openxmlformats.org/officeDocument/2006/relationships/hyperlink" Target="https://www.tijuana.gob.mx/webpanel/UMAIHipervinculos/Archivo/Hipervinculos/83-202448125850190-1202419.pdf" TargetMode="External"/><Relationship Id="rId27" Type="http://schemas.openxmlformats.org/officeDocument/2006/relationships/hyperlink" Target="https://www.tijuana.gob.mx/webpanel/UMAIHipervinculos/Archivo/Hipervinculos/83-202448131926715-1202419.pdf" TargetMode="External"/><Relationship Id="rId43" Type="http://schemas.openxmlformats.org/officeDocument/2006/relationships/hyperlink" Target="https://www.tijuana.gob.mx/webpanel/UMAIHipervinculos/Archivo/Hipervinculos/283-2024718134036480-1202429.pdf" TargetMode="External"/><Relationship Id="rId48" Type="http://schemas.openxmlformats.org/officeDocument/2006/relationships/hyperlink" Target="https://www.tijuana.gob.mx/webpanel/UMAIHipervinculos/Archivo/Hipervinculos/393-20241022104027603-1202439.pdf" TargetMode="External"/><Relationship Id="rId64" Type="http://schemas.openxmlformats.org/officeDocument/2006/relationships/hyperlink" Target="https://www.tijuana.gob.mx/webpanel/UMAIHipervinculos/Archivo/Hipervinculos/70-20241029192353214-1202439.pdf" TargetMode="External"/><Relationship Id="rId69" Type="http://schemas.openxmlformats.org/officeDocument/2006/relationships/hyperlink" Target="https://www.tijuana.gob.mx/webpanel/UMAIHipervinculos/Archivo/Hipervinculos/411-20241030115958884-1202439.pdf" TargetMode="External"/><Relationship Id="rId113" Type="http://schemas.openxmlformats.org/officeDocument/2006/relationships/hyperlink" Target="https://www.tijuana.gob.mx/webpanel/UMAIHipervinculos/Archivo/Hipervinculos/83-20241221269550-1202449.pdf" TargetMode="External"/><Relationship Id="rId118" Type="http://schemas.openxmlformats.org/officeDocument/2006/relationships/hyperlink" Target="https://www.tijuana.gob.mx/webpanel/UMAIHipervinculos/Archivo/Hipervinculos/83-2025129131151805-1202449.pdf" TargetMode="External"/><Relationship Id="rId134" Type="http://schemas.openxmlformats.org/officeDocument/2006/relationships/hyperlink" Target="https://www.tijuana.gob.mx/webpanel/UMAIHipervinculos/Archivo/Hipervinculos/373-2025123165037683-1202449.pdf" TargetMode="External"/><Relationship Id="rId139" Type="http://schemas.openxmlformats.org/officeDocument/2006/relationships/hyperlink" Target="https://www.tijuana.gob.mx/webpanel/UMAIHipervinculos/Archivo/Hipervinculos/264-202512495450257-1202449.pdf" TargetMode="External"/><Relationship Id="rId80" Type="http://schemas.openxmlformats.org/officeDocument/2006/relationships/hyperlink" Target="https://www.tijuana.gob.mx/webpanel/UMAIHipervinculos/Archivo/Hipervinculos/411-20241030151144609-1202439.pdf" TargetMode="External"/><Relationship Id="rId85" Type="http://schemas.openxmlformats.org/officeDocument/2006/relationships/hyperlink" Target="https://www.tijuana.gob.mx/webpanel/UMAIHipervinculos/Archivo/Hipervinculos/83-2025129125144977-1202449.pdf" TargetMode="External"/><Relationship Id="rId150" Type="http://schemas.openxmlformats.org/officeDocument/2006/relationships/hyperlink" Target="https://www.tijuana.gob.mx/webpanel/UMAIHipervinculos/Archivo/Hipervinculos/95-202526152248658-1202429.pdf" TargetMode="External"/><Relationship Id="rId155" Type="http://schemas.openxmlformats.org/officeDocument/2006/relationships/hyperlink" Target="https://www.tijuana.gob.mx/webpanel/UMAIHipervinculos/Archivo/Hipervinculos/95-2025115154250547-1202449.pdf" TargetMode="External"/><Relationship Id="rId12" Type="http://schemas.openxmlformats.org/officeDocument/2006/relationships/hyperlink" Target="https://www.tijuana.gob.mx/webpanel/UMAIHipervinculos/Archivo/Hipervinculos/161-20244111435572-1202419.pdf" TargetMode="External"/><Relationship Id="rId17" Type="http://schemas.openxmlformats.org/officeDocument/2006/relationships/hyperlink" Target="https://www.tijuana.gob.mx/webpanel/UMAIHipervinculos/Archivo/Hipervinculos/161-202441122450246-1202419.pdf" TargetMode="External"/><Relationship Id="rId33" Type="http://schemas.openxmlformats.org/officeDocument/2006/relationships/hyperlink" Target="https://www.tijuana.gob.mx/webpanel/UMAIHipervinculos/Archivo/Hipervinculos/268-202471133433595-1202429.pdf" TargetMode="External"/><Relationship Id="rId38" Type="http://schemas.openxmlformats.org/officeDocument/2006/relationships/hyperlink" Target="https://www.tijuana.gob.mx/webpanel/UMAIHipervinculos/Archivo/Hipervinculos/283-2024718133838184-1202429.pdf" TargetMode="External"/><Relationship Id="rId59" Type="http://schemas.openxmlformats.org/officeDocument/2006/relationships/hyperlink" Target="https://www.tijuana.gob.mx/webpanel/UMAIHipervinculos/Archivo/Hipervinculos/83-20241011121941118-1202439.pdf" TargetMode="External"/><Relationship Id="rId103" Type="http://schemas.openxmlformats.org/officeDocument/2006/relationships/hyperlink" Target="https://www.tijuana.gob.mx/webpanel/UMAIHipervinculos/Archivo/Hipervinculos/83-202512913338421-1202449.pdf" TargetMode="External"/><Relationship Id="rId108" Type="http://schemas.openxmlformats.org/officeDocument/2006/relationships/hyperlink" Target="https://www.tijuana.gob.mx/webpanel/UMAIHipervinculos/Archivo/Hipervinculos/83-2025129131752706-1202449.pdf" TargetMode="External"/><Relationship Id="rId124" Type="http://schemas.openxmlformats.org/officeDocument/2006/relationships/hyperlink" Target="https://www.tijuana.gob.mx/webpanel/UMAIHipervinculos/Archivo/Hipervinculos/83-2025129123242664-1202549.pdf" TargetMode="External"/><Relationship Id="rId129" Type="http://schemas.openxmlformats.org/officeDocument/2006/relationships/hyperlink" Target="https://www.tijuana.gob.mx/webpanel/UMAIHipervinculos/Archivo/Hipervinculos/83-202512912388144-1202449.pdf" TargetMode="External"/><Relationship Id="rId54" Type="http://schemas.openxmlformats.org/officeDocument/2006/relationships/hyperlink" Target="https://www.tijuana.gob.mx/webpanel/UMAIHipervinculos/Archivo/Hipervinculos/393-20241022104027603-1202439.pdf" TargetMode="External"/><Relationship Id="rId70" Type="http://schemas.openxmlformats.org/officeDocument/2006/relationships/hyperlink" Target="https://www.tijuana.gob.mx/webpanel/UMAIHipervinculos/Archivo/Hipervinculos/411-202410301211969-1202439.pdf" TargetMode="External"/><Relationship Id="rId75" Type="http://schemas.openxmlformats.org/officeDocument/2006/relationships/hyperlink" Target="https://www.tijuana.gob.mx/webpanel/UMAIHipervinculos/Archivo/Hipervinculos/411-20241030151624908-1202439.pdf" TargetMode="External"/><Relationship Id="rId91" Type="http://schemas.openxmlformats.org/officeDocument/2006/relationships/hyperlink" Target="https://www.tijuana.gob.mx/webpanel/UMAIHipervinculos/Archivo/Hipervinculos/83-2025129125533318-1202449.pdf" TargetMode="External"/><Relationship Id="rId96" Type="http://schemas.openxmlformats.org/officeDocument/2006/relationships/hyperlink" Target="https://www.tijuana.gob.mx/webpanel/UMAIHipervinculos/Archivo/Hipervinculos/83-202512912581381-1202449.pdf" TargetMode="External"/><Relationship Id="rId140" Type="http://schemas.openxmlformats.org/officeDocument/2006/relationships/hyperlink" Target="https://www.tijuana.gob.mx/webpanel/UMAIHipervinculos/Archivo/Hipervinculos/264-202511714530270-1202449.pdf" TargetMode="External"/><Relationship Id="rId145" Type="http://schemas.openxmlformats.org/officeDocument/2006/relationships/hyperlink" Target="https://www.tijuana.gob.mx/webpanel/UMAIHipervinculos/Archivo/Hipervinculos/406-20241023113823238-1202439.pdf" TargetMode="External"/><Relationship Id="rId1" Type="http://schemas.openxmlformats.org/officeDocument/2006/relationships/hyperlink" Target="https://www.tijuana.gob.mx/webpanel/UMAIHipervinculos/Archivo/Hipervinculos/268-202444104427894-1202419.pdf" TargetMode="External"/><Relationship Id="rId6" Type="http://schemas.openxmlformats.org/officeDocument/2006/relationships/hyperlink" Target="https://www.tijuana.gob.mx/webpanel/UMAIHipervinculos/Archivo/Hipervinculos/264-202472612349371-1202429.pdf" TargetMode="External"/><Relationship Id="rId23" Type="http://schemas.openxmlformats.org/officeDocument/2006/relationships/hyperlink" Target="https://www.tijuana.gob.mx/webpanel/UMAIHipervinculos/Archivo/Hipervinculos/83-2024481259472-1202419.pdf" TargetMode="External"/><Relationship Id="rId28" Type="http://schemas.openxmlformats.org/officeDocument/2006/relationships/hyperlink" Target="https://www.tijuana.gob.mx/webpanel/UMAIHipervinculos/Archivo/Hipervinculos/83-2024627101938303-1202429.pdf" TargetMode="External"/><Relationship Id="rId49" Type="http://schemas.openxmlformats.org/officeDocument/2006/relationships/hyperlink" Target="https://www.tijuana.gob.mx/webpanel/UMAIHipervinculos/Archivo/Hipervinculos/393-2024102293844106-1202419.pdf" TargetMode="External"/><Relationship Id="rId114" Type="http://schemas.openxmlformats.org/officeDocument/2006/relationships/hyperlink" Target="https://www.tijuana.gob.mx/webpanel/UMAIHipervinculos/Archivo/Hipervinculos/83-202412212656894-1202449.pdf" TargetMode="External"/><Relationship Id="rId119" Type="http://schemas.openxmlformats.org/officeDocument/2006/relationships/hyperlink" Target="https://www.tijuana.gob.mx/webpanel/UMAIHipervinculos/Archivo/Hipervinculos/83-2024122121651777-1202449.pdf" TargetMode="External"/><Relationship Id="rId44" Type="http://schemas.openxmlformats.org/officeDocument/2006/relationships/hyperlink" Target="https://www.tijuana.gob.mx/webpanel/UMAIHipervinculos/Archivo/Hipervinculos/283-2024718134057167-1202429.pdf" TargetMode="External"/><Relationship Id="rId60" Type="http://schemas.openxmlformats.org/officeDocument/2006/relationships/hyperlink" Target="https://www.tijuana.gob.mx/webpanel/UMAIHipervinculos/Archivo/Hipervinculos/83-2024102992742164-1202439.pdf" TargetMode="External"/><Relationship Id="rId65" Type="http://schemas.openxmlformats.org/officeDocument/2006/relationships/hyperlink" Target="https://www.tijuana.gob.mx/webpanel/UMAIHipervinculos/Archivo/Hipervinculos/70-20241029192552866-1202439.pdf" TargetMode="External"/><Relationship Id="rId81" Type="http://schemas.openxmlformats.org/officeDocument/2006/relationships/hyperlink" Target="https://www.tijuana.gob.mx/webpanel/UMAIHipervinculos/Archivo/Hipervinculos/415-2025117145316642-1202549.pdf" TargetMode="External"/><Relationship Id="rId86" Type="http://schemas.openxmlformats.org/officeDocument/2006/relationships/hyperlink" Target="https://www.tijuana.gob.mx/webpanel/UMAIHipervinculos/Archivo/Hipervinculos/83-2025129124750730-1202449.pdf" TargetMode="External"/><Relationship Id="rId130" Type="http://schemas.openxmlformats.org/officeDocument/2006/relationships/hyperlink" Target="https://www.tijuana.gob.mx/webpanel/UMAIHipervinculos/Archivo/Hipervinculos/83-2025129123834550-1202449.pdf" TargetMode="External"/><Relationship Id="rId135" Type="http://schemas.openxmlformats.org/officeDocument/2006/relationships/hyperlink" Target="https://www.tijuana.gob.mx/webpanel/UMAIHipervinculos/Archivo/Hipervinculos/373-2025123165436869-1202449.pdf" TargetMode="External"/><Relationship Id="rId151" Type="http://schemas.openxmlformats.org/officeDocument/2006/relationships/hyperlink" Target="https://www.tijuana.gob.mx/webpanel/UMAIHipervinculos/Archivo/Hipervinculos/95-202526152349750-1202429.pdf" TargetMode="External"/><Relationship Id="rId13" Type="http://schemas.openxmlformats.org/officeDocument/2006/relationships/hyperlink" Target="https://www.tijuana.gob.mx/webpanel/UMAIHipervinculos/Archivo/Hipervinculos/161-20244111630633-1202419.pdf" TargetMode="External"/><Relationship Id="rId18" Type="http://schemas.openxmlformats.org/officeDocument/2006/relationships/hyperlink" Target="https://www.tijuana.gob.mx/webpanel/UMAIHipervinculos/Archivo/Hipervinculos/161-202441123759724-1202419.pdf" TargetMode="External"/><Relationship Id="rId39" Type="http://schemas.openxmlformats.org/officeDocument/2006/relationships/hyperlink" Target="https://www.tijuana.gob.mx/webpanel/UMAIHipervinculos/Archivo/Hipervinculos/283-2024718133859575-1202429.pdf" TargetMode="External"/><Relationship Id="rId109" Type="http://schemas.openxmlformats.org/officeDocument/2006/relationships/hyperlink" Target="https://www.tijuana.gob.mx/webpanel/UMAIHipervinculos/Archivo/Hipervinculos/83-2024122115529825-1202449.pdf" TargetMode="External"/><Relationship Id="rId34" Type="http://schemas.openxmlformats.org/officeDocument/2006/relationships/hyperlink" Target="https://www.tijuana.gob.mx/webpanel/UMAIHipervinculos/Archivo/Hipervinculos/161-20247895836660-1202429.pdf" TargetMode="External"/><Relationship Id="rId50" Type="http://schemas.openxmlformats.org/officeDocument/2006/relationships/hyperlink" Target="https://www.tijuana.gob.mx/webpanel/UMAIHipervinculos/Archivo/Hipervinculos/393-20241022103730805-1202439.pdf" TargetMode="External"/><Relationship Id="rId55" Type="http://schemas.openxmlformats.org/officeDocument/2006/relationships/hyperlink" Target="https://www.tijuana.gob.mx/webpanel/UMAIHipervinculos/Archivo/Hipervinculos/406-20241023113823238-1202439.pdf" TargetMode="External"/><Relationship Id="rId76" Type="http://schemas.openxmlformats.org/officeDocument/2006/relationships/hyperlink" Target="https://www.tijuana.gob.mx/webpanel/UMAIHipervinculos/Archivo/Hipervinculos/411-20241030151530267-1202439.pdf" TargetMode="External"/><Relationship Id="rId97" Type="http://schemas.openxmlformats.org/officeDocument/2006/relationships/hyperlink" Target="https://www.tijuana.gob.mx/webpanel/UMAIHipervinculos/Archivo/Hipervinculos/83-2025129125849737-1202449.pdf" TargetMode="External"/><Relationship Id="rId104" Type="http://schemas.openxmlformats.org/officeDocument/2006/relationships/hyperlink" Target="https://www.tijuana.gob.mx/webpanel/UMAIHipervinculos/Archivo/Hipervinculos/83-202512913418436-1202549.pdf" TargetMode="External"/><Relationship Id="rId120" Type="http://schemas.openxmlformats.org/officeDocument/2006/relationships/hyperlink" Target="https://www.tijuana.gob.mx/webpanel/UMAIHipervinculos/Archivo/Hipervinculos/83-2024122121723855-1202449.pdf" TargetMode="External"/><Relationship Id="rId125" Type="http://schemas.openxmlformats.org/officeDocument/2006/relationships/hyperlink" Target="https://www.tijuana.gob.mx/webpanel/UMAIHipervinculos/Archivo/Hipervinculos/83-2025129131514490-1202449.pdf" TargetMode="External"/><Relationship Id="rId141" Type="http://schemas.openxmlformats.org/officeDocument/2006/relationships/hyperlink" Target="https://www.tijuana.gob.mx/webpanel/UMAIHipervinculos/Archivo/Hipervinculos/264-202511714630379-1202449.pdf" TargetMode="External"/><Relationship Id="rId146" Type="http://schemas.openxmlformats.org/officeDocument/2006/relationships/hyperlink" Target="https://www.tijuana.gob.mx/webpanel/UMAIHipervinculos/Archivo/Hipervinculos/406-202518113357415-1202449.pdf" TargetMode="External"/><Relationship Id="rId7" Type="http://schemas.openxmlformats.org/officeDocument/2006/relationships/hyperlink" Target="https://www.tijuana.gob.mx/webpanel/UMAIHipervinculos/Archivo/Hipervinculos/264-2024726123148576-1202429.pdf" TargetMode="External"/><Relationship Id="rId71" Type="http://schemas.openxmlformats.org/officeDocument/2006/relationships/hyperlink" Target="https://www.tijuana.gob.mx/webpanel/UMAIHipervinculos/Archivo/Hipervinculos/411-2024103012455507-1202439.pdf" TargetMode="External"/><Relationship Id="rId92" Type="http://schemas.openxmlformats.org/officeDocument/2006/relationships/hyperlink" Target="https://www.tijuana.gob.mx/webpanel/UMAIHipervinculos/Archivo/Hipervinculos/83-202512913165942-1202449.pdf" TargetMode="External"/><Relationship Id="rId2" Type="http://schemas.openxmlformats.org/officeDocument/2006/relationships/hyperlink" Target="https://www.tijuana.gob.mx/webpanel/UMAIHipervinculos/Archivo/Hipervinculos/337-202449124335328-1202419.pdf" TargetMode="External"/><Relationship Id="rId29" Type="http://schemas.openxmlformats.org/officeDocument/2006/relationships/hyperlink" Target="https://www.tijuana.gob.mx/webpanel/UMAIHipervinculos/Archivo/Hipervinculos/268-202471133239377-1202429.pdf" TargetMode="External"/><Relationship Id="rId24" Type="http://schemas.openxmlformats.org/officeDocument/2006/relationships/hyperlink" Target="https://www.tijuana.gob.mx/webpanel/UMAIHipervinculos/Archivo/Hipervinculos/83-20244813041252-1202419.pdf" TargetMode="External"/><Relationship Id="rId40" Type="http://schemas.openxmlformats.org/officeDocument/2006/relationships/hyperlink" Target="https://www.tijuana.gob.mx/webpanel/UMAIHipervinculos/Archivo/Hipervinculos/283-2024718133922543-1202429.pdf" TargetMode="External"/><Relationship Id="rId45" Type="http://schemas.openxmlformats.org/officeDocument/2006/relationships/hyperlink" Target="https://www.tijuana.gob.mx/webpanel/UMAIHipervinculos/Archivo/Hipervinculos/393-20241022103730805-1202439.pdf" TargetMode="External"/><Relationship Id="rId66" Type="http://schemas.openxmlformats.org/officeDocument/2006/relationships/hyperlink" Target="https://www.tijuana.gob.mx/webpanel/UMAIHipervinculos/Archivo/Hipervinculos/70-20241029192748738-1202439.pdf" TargetMode="External"/><Relationship Id="rId87" Type="http://schemas.openxmlformats.org/officeDocument/2006/relationships/hyperlink" Target="https://www.tijuana.gob.mx/webpanel/UMAIHipervinculos/Archivo/Hipervinculos/83-2025129124833230-1202449.pdf" TargetMode="External"/><Relationship Id="rId110" Type="http://schemas.openxmlformats.org/officeDocument/2006/relationships/hyperlink" Target="https://www.tijuana.gob.mx/webpanel/UMAIHipervinculos/Archivo/Hipervinculos/83-2024122115621777-1202449.pdf" TargetMode="External"/><Relationship Id="rId115" Type="http://schemas.openxmlformats.org/officeDocument/2006/relationships/hyperlink" Target="https://www.tijuana.gob.mx/webpanel/UMAIHipervinculos/Archivo/Hipervinculos/83-202412212759597-1202449.pdf" TargetMode="External"/><Relationship Id="rId131" Type="http://schemas.openxmlformats.org/officeDocument/2006/relationships/hyperlink" Target="https://www.tijuana.gob.mx/webpanel/UMAIHipervinculos/Archivo/Hipervinculos/83-2025129123943413-1202449.pdf" TargetMode="External"/><Relationship Id="rId136" Type="http://schemas.openxmlformats.org/officeDocument/2006/relationships/hyperlink" Target="https://www.tijuana.gob.mx/webpanel/UMAIHipervinculos/Archivo/Hipervinculos/264-2025117133030515-1202449.pdf" TargetMode="External"/><Relationship Id="rId61" Type="http://schemas.openxmlformats.org/officeDocument/2006/relationships/hyperlink" Target="https://www.tijuana.gob.mx/webpanel/UMAIHipervinculos/Archivo/Hipervinculos/70-20241029191753643-1202439.pdf" TargetMode="External"/><Relationship Id="rId82" Type="http://schemas.openxmlformats.org/officeDocument/2006/relationships/hyperlink" Target="https://www.tijuana.gob.mx/webpanel/UMAIHipervinculos/Archivo/Hipervinculos/83-202512912435777-1202449.pdf" TargetMode="External"/><Relationship Id="rId152" Type="http://schemas.openxmlformats.org/officeDocument/2006/relationships/hyperlink" Target="https://www.tijuana.gob.mx/webpanel/UMAIHipervinculos/Archivo/Hipervinculos/95-20251151541595-1202449.pdf" TargetMode="External"/><Relationship Id="rId19" Type="http://schemas.openxmlformats.org/officeDocument/2006/relationships/hyperlink" Target="https://www.tijuana.gob.mx/webpanel/UMAIHipervinculos/Archivo/Hipervinculos/161-20244112406832-1202419.pdf" TargetMode="External"/><Relationship Id="rId14" Type="http://schemas.openxmlformats.org/officeDocument/2006/relationships/hyperlink" Target="https://www.tijuana.gob.mx/webpanel/UMAIHipervinculos/Archivo/Hipervinculos/161-2024411172110-1202419.pdf" TargetMode="External"/><Relationship Id="rId30" Type="http://schemas.openxmlformats.org/officeDocument/2006/relationships/hyperlink" Target="https://www.tijuana.gob.mx/webpanel/UMAIHipervinculos/Archivo/Hipervinculos/268-20247113337189-1202429.pdf" TargetMode="External"/><Relationship Id="rId35" Type="http://schemas.openxmlformats.org/officeDocument/2006/relationships/hyperlink" Target="https://www.tijuana.gob.mx/webpanel/UMAIHipervinculos/Archivo/Hipervinculos/280-202472318932356-1202429.pdf" TargetMode="External"/><Relationship Id="rId56" Type="http://schemas.openxmlformats.org/officeDocument/2006/relationships/hyperlink" Target="https://www.tijuana.gob.mx/webpanel/UMAIHipervinculos/Archivo/Hipervinculos/406-20241023113823238-1202439.pdf" TargetMode="External"/><Relationship Id="rId77" Type="http://schemas.openxmlformats.org/officeDocument/2006/relationships/hyperlink" Target="https://www.tijuana.gob.mx/webpanel/UMAIHipervinculos/Archivo/Hipervinculos/411-20241030151444501-1202439.pdf" TargetMode="External"/><Relationship Id="rId100" Type="http://schemas.openxmlformats.org/officeDocument/2006/relationships/hyperlink" Target="https://www.tijuana.gob.mx/webpanel/UMAIHipervinculos/Archivo/Hipervinculos/83-20251291313329-1202449.pdf" TargetMode="External"/><Relationship Id="rId105" Type="http://schemas.openxmlformats.org/officeDocument/2006/relationships/hyperlink" Target="https://www.tijuana.gob.mx/webpanel/UMAIHipervinculos/Archivo/Hipervinculos/83-202512913452591-1202449.pdf" TargetMode="External"/><Relationship Id="rId126" Type="http://schemas.openxmlformats.org/officeDocument/2006/relationships/hyperlink" Target="https://www.tijuana.gob.mx/webpanel/UMAIHipervinculos/Archivo/Hipervinculos/83-2025129123553584-1202449.pdf" TargetMode="External"/><Relationship Id="rId147" Type="http://schemas.openxmlformats.org/officeDocument/2006/relationships/hyperlink" Target="https://www.tijuana.gob.mx/webpanel/UMAIHipervinculos/Archivo/Hipervinculos/406-202518113357415-1202449.pdf" TargetMode="External"/><Relationship Id="rId8" Type="http://schemas.openxmlformats.org/officeDocument/2006/relationships/hyperlink" Target="https://www.tijuana.gob.mx/webpanel/UMAIHipervinculos/Archivo/Hipervinculos/264-2024726123047575-1202429.pdf" TargetMode="External"/><Relationship Id="rId51" Type="http://schemas.openxmlformats.org/officeDocument/2006/relationships/hyperlink" Target="https://www.tijuana.gob.mx/webpanel/UMAIHipervinculos/Archivo/Hipervinculos/393-20241022103730805-1202439.pdf" TargetMode="External"/><Relationship Id="rId72" Type="http://schemas.openxmlformats.org/officeDocument/2006/relationships/hyperlink" Target="https://www.tijuana.gob.mx/webpanel/UMAIHipervinculos/Archivo/Hipervinculos/411-202410301278654-1202439.pdf" TargetMode="External"/><Relationship Id="rId93" Type="http://schemas.openxmlformats.org/officeDocument/2006/relationships/hyperlink" Target="https://www.tijuana.gob.mx/webpanel/UMAIHipervinculos/Archivo/Hipervinculos/83-202512913165942-1202449.pdf" TargetMode="External"/><Relationship Id="rId98" Type="http://schemas.openxmlformats.org/officeDocument/2006/relationships/hyperlink" Target="https://www.tijuana.gob.mx/webpanel/UMAIHipervinculos/Archivo/Hipervinculos/83-2025129125946502-1202449.pdf" TargetMode="External"/><Relationship Id="rId121" Type="http://schemas.openxmlformats.org/officeDocument/2006/relationships/hyperlink" Target="https://www.tijuana.gob.mx/webpanel/UMAIHipervinculos/Archivo/Hipervinculos/83-202412212288113-1202449.pdf" TargetMode="External"/><Relationship Id="rId142" Type="http://schemas.openxmlformats.org/officeDocument/2006/relationships/hyperlink" Target="https://www.tijuana.gob.mx/webpanel/UMAIHipervinculos/Archivo/Hipervinculos/84-20251159577171-1202449.pdf" TargetMode="External"/><Relationship Id="rId3" Type="http://schemas.openxmlformats.org/officeDocument/2006/relationships/hyperlink" Target="https://www.tijuana.gob.mx/webpanel/UMAIHipervinculos/Archivo/Hipervinculos/337-202449125421211-1202419.pdf" TargetMode="External"/><Relationship Id="rId25" Type="http://schemas.openxmlformats.org/officeDocument/2006/relationships/hyperlink" Target="https://www.tijuana.gob.mx/webpanel/UMAIHipervinculos/Archivo/Hipervinculos/83-202448131741138-1202419.pdf" TargetMode="External"/><Relationship Id="rId46" Type="http://schemas.openxmlformats.org/officeDocument/2006/relationships/hyperlink" Target="https://www.tijuana.gob.mx/webpanel/UMAIHipervinculos/Archivo/Hipervinculos/393-20241022103955415-1202439.pdf" TargetMode="External"/><Relationship Id="rId67" Type="http://schemas.openxmlformats.org/officeDocument/2006/relationships/hyperlink" Target="https://www.tijuana.gob.mx/webpanel/UMAIHipervinculos/Archivo/Hipervinculos/280-2024927125847263-1202439.pdf" TargetMode="External"/><Relationship Id="rId116" Type="http://schemas.openxmlformats.org/officeDocument/2006/relationships/hyperlink" Target="https://www.tijuana.gob.mx/webpanel/UMAIHipervinculos/Archivo/Hipervinculos/83-20241221290924-1202449.pdf" TargetMode="External"/><Relationship Id="rId137" Type="http://schemas.openxmlformats.org/officeDocument/2006/relationships/hyperlink" Target="https://www.tijuana.gob.mx/webpanel/UMAIHipervinculos/Archivo/Hipervinculos/264-2025122112627952-1202449.pdf" TargetMode="External"/><Relationship Id="rId20" Type="http://schemas.openxmlformats.org/officeDocument/2006/relationships/hyperlink" Target="https://www.tijuana.gob.mx/webpanel/UMAIHipervinculos/Archivo/Hipervinculos/83-202448125332450-1202419.pdf" TargetMode="External"/><Relationship Id="rId41" Type="http://schemas.openxmlformats.org/officeDocument/2006/relationships/hyperlink" Target="https://www.tijuana.gob.mx/webpanel/UMAIHipervinculos/Archivo/Hipervinculos/283-2024718133953230-1202429.pdf" TargetMode="External"/><Relationship Id="rId62" Type="http://schemas.openxmlformats.org/officeDocument/2006/relationships/hyperlink" Target="https://www.tijuana.gob.mx/webpanel/UMAIHipervinculos/Archivo/Hipervinculos/70-20241029191753643-1202439.pdf" TargetMode="External"/><Relationship Id="rId83" Type="http://schemas.openxmlformats.org/officeDocument/2006/relationships/hyperlink" Target="https://www.tijuana.gob.mx/webpanel/UMAIHipervinculos/Archivo/Hipervinculos/83-2025129124610857-1202449.pdf" TargetMode="External"/><Relationship Id="rId88" Type="http://schemas.openxmlformats.org/officeDocument/2006/relationships/hyperlink" Target="https://www.tijuana.gob.mx/webpanel/UMAIHipervinculos/Archivo/Hipervinculos/83-202512912494326-1202449.pdf" TargetMode="External"/><Relationship Id="rId111" Type="http://schemas.openxmlformats.org/officeDocument/2006/relationships/hyperlink" Target="https://www.tijuana.gob.mx/webpanel/UMAIHipervinculos/Archivo/Hipervinculos/83-2024122115751932-1202449.pdf" TargetMode="External"/><Relationship Id="rId132" Type="http://schemas.openxmlformats.org/officeDocument/2006/relationships/hyperlink" Target="https://www.tijuana.gob.mx/webpanel/UMAIHipervinculos/Archivo/Hipervinculos/83-2025129124035978-1202449.pdf" TargetMode="External"/><Relationship Id="rId153" Type="http://schemas.openxmlformats.org/officeDocument/2006/relationships/hyperlink" Target="https://www.tijuana.gob.mx/webpanel/UMAIHipervinculos/Archivo/Hipervinculos/95-2025217135036933-1202449.pdf" TargetMode="External"/><Relationship Id="rId15" Type="http://schemas.openxmlformats.org/officeDocument/2006/relationships/hyperlink" Target="https://www.tijuana.gob.mx/webpanel/UMAIHipervinculos/Archivo/Hipervinculos/161-202441122248185-1202419.pdf" TargetMode="External"/><Relationship Id="rId36" Type="http://schemas.openxmlformats.org/officeDocument/2006/relationships/hyperlink" Target="https://www.tijuana.gob.mx/webpanel/UMAIHipervinculos/Archivo/Hipervinculos/283-2024718133751685-1202429.pdf" TargetMode="External"/><Relationship Id="rId57" Type="http://schemas.openxmlformats.org/officeDocument/2006/relationships/hyperlink" Target="https://www.tijuana.gob.mx/webpanel/UMAIHipervinculos/Archivo/Hipervinculos/83-20241011114626694-1202439.pdf" TargetMode="External"/><Relationship Id="rId106" Type="http://schemas.openxmlformats.org/officeDocument/2006/relationships/hyperlink" Target="https://www.tijuana.gob.mx/webpanel/UMAIHipervinculos/Archivo/Hipervinculos/83-202512913612794-1202449.pdf" TargetMode="External"/><Relationship Id="rId127" Type="http://schemas.openxmlformats.org/officeDocument/2006/relationships/hyperlink" Target="https://www.tijuana.gob.mx/webpanel/UMAIHipervinculos/Archivo/Hipervinculos/83-2025129123655177-1202449.pdf" TargetMode="External"/><Relationship Id="rId10" Type="http://schemas.openxmlformats.org/officeDocument/2006/relationships/hyperlink" Target="https://www.tijuana.gob.mx/webpanel/UMAIHipervinculos/Archivo/Hipervinculos/95-2025117114322770-1202449.pdf" TargetMode="External"/><Relationship Id="rId31" Type="http://schemas.openxmlformats.org/officeDocument/2006/relationships/hyperlink" Target="https://www.tijuana.gob.mx/webpanel/UMAIHipervinculos/Archivo/Hipervinculos/268-202471133336892-1202429.pdf" TargetMode="External"/><Relationship Id="rId52" Type="http://schemas.openxmlformats.org/officeDocument/2006/relationships/hyperlink" Target="https://www.tijuana.gob.mx/webpanel/UMAIHipervinculos/Archivo/Hipervinculos/393-2024102293844106-1202419.pdf" TargetMode="External"/><Relationship Id="rId73" Type="http://schemas.openxmlformats.org/officeDocument/2006/relationships/hyperlink" Target="https://www.tijuana.gob.mx/webpanel/UMAIHipervinculos/Archivo/Hipervinculos/411-202410301292902-1202439.pdf" TargetMode="External"/><Relationship Id="rId78" Type="http://schemas.openxmlformats.org/officeDocument/2006/relationships/hyperlink" Target="https://www.tijuana.gob.mx/webpanel/UMAIHipervinculos/Archivo/Hipervinculos/411-20241030151349532-1202439.pdf" TargetMode="External"/><Relationship Id="rId94" Type="http://schemas.openxmlformats.org/officeDocument/2006/relationships/hyperlink" Target="https://www.tijuana.gob.mx/webpanel/UMAIHipervinculos/Archivo/Hipervinculos/83-2025129125639864-1202449.pdf" TargetMode="External"/><Relationship Id="rId99" Type="http://schemas.openxmlformats.org/officeDocument/2006/relationships/hyperlink" Target="https://www.tijuana.gob.mx/webpanel/UMAIHipervinculos/Archivo/Hipervinculos/83-202512913021268-1202449.pdf" TargetMode="External"/><Relationship Id="rId101" Type="http://schemas.openxmlformats.org/officeDocument/2006/relationships/hyperlink" Target="https://www.tijuana.gob.mx/webpanel/UMAIHipervinculos/Archivo/Hipervinculos/83-202512913154782-1202449.pdf" TargetMode="External"/><Relationship Id="rId122" Type="http://schemas.openxmlformats.org/officeDocument/2006/relationships/hyperlink" Target="https://www.tijuana.gob.mx/webpanel/UMAIHipervinculos/Archivo/Hipervinculos/83-202412212297784-1202449.pdf" TargetMode="External"/><Relationship Id="rId143" Type="http://schemas.openxmlformats.org/officeDocument/2006/relationships/hyperlink" Target="https://www.tijuana.gob.mx/webpanel/UMAIHipervinculos/Archivo/Hipervinculos/394-202512711511716-1202549.pdf" TargetMode="External"/><Relationship Id="rId148" Type="http://schemas.openxmlformats.org/officeDocument/2006/relationships/hyperlink" Target="https://www.tijuana.gob.mx/webpanel/UMAIHipervinculos/Archivo/Hipervinculos/406-202518113357415-1202449.pdf" TargetMode="External"/><Relationship Id="rId4" Type="http://schemas.openxmlformats.org/officeDocument/2006/relationships/hyperlink" Target="https://www.tijuana.gob.mx/webpanel/UMAIHipervinculos/Archivo/Hipervinculos/280-2024422115712120-1202419.pdf" TargetMode="External"/><Relationship Id="rId9" Type="http://schemas.openxmlformats.org/officeDocument/2006/relationships/hyperlink" Target="https://www.tijuana.gob.mx/webpanel/UMAIHipervinculos/Archivo/Hipervinculos/264-2024726123321527-1202429.pdf" TargetMode="External"/><Relationship Id="rId26" Type="http://schemas.openxmlformats.org/officeDocument/2006/relationships/hyperlink" Target="https://www.tijuana.gob.mx/webpanel/UMAIHipervinculos/Archivo/Hipervinculos/83-202448131837606-1202419.pdf" TargetMode="External"/><Relationship Id="rId47" Type="http://schemas.openxmlformats.org/officeDocument/2006/relationships/hyperlink" Target="https://www.tijuana.gob.mx/webpanel/UMAIHipervinculos/Archivo/Hipervinculos/393-2024102293734105-1202439.pdf" TargetMode="External"/><Relationship Id="rId68" Type="http://schemas.openxmlformats.org/officeDocument/2006/relationships/hyperlink" Target="https://www.tijuana.gob.mx/webpanel/UMAIHipervinculos/Archivo/Hipervinculos/280-2024927121057174-1202439.pdf" TargetMode="External"/><Relationship Id="rId89" Type="http://schemas.openxmlformats.org/officeDocument/2006/relationships/hyperlink" Target="https://www.tijuana.gob.mx/webpanel/UMAIHipervinculos/Archivo/Hipervinculos/83-202512912537320-1202449.pdf" TargetMode="External"/><Relationship Id="rId112" Type="http://schemas.openxmlformats.org/officeDocument/2006/relationships/hyperlink" Target="https://www.tijuana.gob.mx/webpanel/UMAIHipervinculos/Archivo/Hipervinculos/83-2024122115854259-1202449.pdf" TargetMode="External"/><Relationship Id="rId133" Type="http://schemas.openxmlformats.org/officeDocument/2006/relationships/hyperlink" Target="https://www.tijuana.gob.mx/webpanel/UMAIHipervinculos/Archivo/Hipervinculos/83-2025129134250139-1202449.pdf" TargetMode="External"/><Relationship Id="rId154" Type="http://schemas.openxmlformats.org/officeDocument/2006/relationships/hyperlink" Target="https://www.tijuana.gob.mx/webpanel/UMAIHipervinculos/Archivo/Hipervinculos/95-2025217134956418-1202449.pdf" TargetMode="External"/><Relationship Id="rId16" Type="http://schemas.openxmlformats.org/officeDocument/2006/relationships/hyperlink" Target="https://www.tijuana.gob.mx/webpanel/UMAIHipervinculos/Archivo/Hipervinculos/161-202441122355637-1202419.pdf" TargetMode="External"/><Relationship Id="rId37" Type="http://schemas.openxmlformats.org/officeDocument/2006/relationships/hyperlink" Target="https://www.tijuana.gob.mx/webpanel/UMAIHipervinculos/Archivo/Hipervinculos/283-2024718133817778-1202429.pdf" TargetMode="External"/><Relationship Id="rId58" Type="http://schemas.openxmlformats.org/officeDocument/2006/relationships/hyperlink" Target="https://www.tijuana.gob.mx/webpanel/UMAIHipervinculos/Archivo/Hipervinculos/83-2024101111598469-1202439.pdf" TargetMode="External"/><Relationship Id="rId79" Type="http://schemas.openxmlformats.org/officeDocument/2006/relationships/hyperlink" Target="https://www.tijuana.gob.mx/webpanel/UMAIHipervinculos/Archivo/Hipervinculos/411-20241030151257999-1202439.pdf" TargetMode="External"/><Relationship Id="rId102" Type="http://schemas.openxmlformats.org/officeDocument/2006/relationships/hyperlink" Target="https://www.tijuana.gob.mx/webpanel/UMAIHipervinculos/Archivo/Hipervinculos/83-20251291333656-1202449.pdf" TargetMode="External"/><Relationship Id="rId123" Type="http://schemas.openxmlformats.org/officeDocument/2006/relationships/hyperlink" Target="https://www.tijuana.gob.mx/webpanel/UMAIHipervinculos/Archivo/Hipervinculos/83-2025129123155650-1202449.pdf" TargetMode="External"/><Relationship Id="rId144" Type="http://schemas.openxmlformats.org/officeDocument/2006/relationships/hyperlink" Target="https://www.tijuana.gob.mx/webpanel/UMAIHipervinculos/Archivo/Hipervinculos/406-20241023113823238-1202439.pdf" TargetMode="External"/><Relationship Id="rId90" Type="http://schemas.openxmlformats.org/officeDocument/2006/relationships/hyperlink" Target="https://www.tijuana.gob.mx/webpanel/UMAIHipervinculos/Archivo/Hipervinculos/83-2025129125413709-12024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7"/>
  <sheetViews>
    <sheetView tabSelected="1" topLeftCell="A2" workbookViewId="0">
      <pane ySplit="6" topLeftCell="A105" activePane="bottomLeft" state="frozen"/>
      <selection activeCell="A2" sqref="A2"/>
      <selection pane="bottomLeft" activeCell="C107" sqref="C107"/>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85.85546875" style="1" bestFit="1" customWidth="1"/>
    <col min="5" max="5" width="21" style="1" bestFit="1" customWidth="1"/>
    <col min="6" max="6" width="56.7109375" style="1" bestFit="1" customWidth="1"/>
    <col min="7" max="7" width="21.28515625" style="1" bestFit="1" customWidth="1"/>
    <col min="8" max="8" width="17.42578125" style="1" bestFit="1" customWidth="1"/>
    <col min="9" max="9" width="10.28515625" style="1" bestFit="1" customWidth="1"/>
    <col min="10" max="10" width="13.5703125" style="1" bestFit="1" customWidth="1"/>
    <col min="11" max="11" width="15.42578125" style="1" bestFit="1" customWidth="1"/>
    <col min="12" max="12" width="58.140625" style="1" bestFit="1" customWidth="1"/>
    <col min="13" max="13" width="21.5703125" style="1" bestFit="1" customWidth="1"/>
    <col min="14" max="14" width="32.85546875" style="1" bestFit="1" customWidth="1"/>
    <col min="15" max="15" width="20.5703125" style="1" bestFit="1" customWidth="1"/>
    <col min="16" max="16" width="53.140625" style="1" bestFit="1" customWidth="1"/>
    <col min="17" max="17" width="39.85546875" style="1" bestFit="1" customWidth="1"/>
    <col min="18" max="18" width="30" style="1" bestFit="1" customWidth="1"/>
    <col min="19" max="19" width="32.28515625" style="1" bestFit="1" customWidth="1"/>
    <col min="20" max="20" width="32.5703125" style="1" bestFit="1" customWidth="1"/>
    <col min="21" max="21" width="30.85546875" style="1" bestFit="1" customWidth="1"/>
    <col min="22" max="22" width="33.140625" style="1" bestFit="1" customWidth="1"/>
    <col min="23" max="23" width="33.28515625" style="1" bestFit="1" customWidth="1"/>
    <col min="24" max="24" width="26.42578125" style="1" bestFit="1" customWidth="1"/>
    <col min="25" max="26" width="24.5703125" style="1" customWidth="1"/>
    <col min="27" max="27" width="46" style="1" bestFit="1" customWidth="1"/>
    <col min="28" max="28" width="49" style="1" bestFit="1" customWidth="1"/>
    <col min="29" max="29" width="60" style="1" bestFit="1" customWidth="1"/>
    <col min="30" max="30" width="47.140625" style="1" bestFit="1" customWidth="1"/>
    <col min="31" max="31" width="54.28515625" style="1" customWidth="1"/>
    <col min="32" max="32" width="46" style="1" bestFit="1" customWidth="1"/>
    <col min="33" max="33" width="84.7109375" style="1" customWidth="1"/>
    <col min="34" max="34" width="73.140625" style="1" bestFit="1" customWidth="1"/>
    <col min="35" max="35" width="20" style="1" bestFit="1" customWidth="1"/>
    <col min="36" max="36" width="108.5703125" style="1" customWidth="1"/>
    <col min="37" max="16384" width="9.140625" style="1"/>
  </cols>
  <sheetData>
    <row r="1" spans="1:36" hidden="1" x14ac:dyDescent="0.25">
      <c r="A1" s="1" t="s">
        <v>0</v>
      </c>
    </row>
    <row r="2" spans="1:36" x14ac:dyDescent="0.25">
      <c r="A2" s="24" t="s">
        <v>1</v>
      </c>
      <c r="B2" s="25"/>
      <c r="C2" s="25"/>
      <c r="D2" s="24" t="s">
        <v>2</v>
      </c>
      <c r="E2" s="25"/>
      <c r="F2" s="25"/>
      <c r="G2" s="24" t="s">
        <v>3</v>
      </c>
      <c r="H2" s="25"/>
      <c r="I2" s="25"/>
    </row>
    <row r="3" spans="1:36" x14ac:dyDescent="0.25">
      <c r="A3" s="26" t="s">
        <v>4</v>
      </c>
      <c r="B3" s="25"/>
      <c r="C3" s="25"/>
      <c r="D3" s="26" t="s">
        <v>5</v>
      </c>
      <c r="E3" s="25"/>
      <c r="F3" s="25"/>
      <c r="G3" s="26" t="s">
        <v>6</v>
      </c>
      <c r="H3" s="25"/>
      <c r="I3" s="25"/>
    </row>
    <row r="4" spans="1:36" hidden="1" x14ac:dyDescent="0.25">
      <c r="A4" s="1" t="s">
        <v>7</v>
      </c>
      <c r="B4" s="1" t="s">
        <v>8</v>
      </c>
      <c r="C4" s="1" t="s">
        <v>8</v>
      </c>
      <c r="D4" s="1" t="s">
        <v>9</v>
      </c>
      <c r="E4" s="1" t="s">
        <v>7</v>
      </c>
      <c r="F4" s="1" t="s">
        <v>10</v>
      </c>
      <c r="G4" s="1" t="s">
        <v>10</v>
      </c>
      <c r="H4" s="1" t="s">
        <v>10</v>
      </c>
      <c r="I4" s="1" t="s">
        <v>7</v>
      </c>
      <c r="J4" s="1" t="s">
        <v>7</v>
      </c>
      <c r="K4" s="1" t="s">
        <v>7</v>
      </c>
      <c r="L4" s="1" t="s">
        <v>9</v>
      </c>
      <c r="M4" s="1" t="s">
        <v>9</v>
      </c>
      <c r="N4" s="1" t="s">
        <v>7</v>
      </c>
      <c r="O4" s="1" t="s">
        <v>9</v>
      </c>
      <c r="P4" s="1" t="s">
        <v>11</v>
      </c>
      <c r="Q4" s="1" t="s">
        <v>12</v>
      </c>
      <c r="R4" s="1" t="s">
        <v>7</v>
      </c>
      <c r="S4" s="1" t="s">
        <v>7</v>
      </c>
      <c r="T4" s="1" t="s">
        <v>7</v>
      </c>
      <c r="U4" s="1" t="s">
        <v>7</v>
      </c>
      <c r="V4" s="1" t="s">
        <v>7</v>
      </c>
      <c r="W4" s="1" t="s">
        <v>7</v>
      </c>
      <c r="X4" s="1" t="s">
        <v>10</v>
      </c>
      <c r="Y4" s="1" t="s">
        <v>8</v>
      </c>
      <c r="Z4" s="1" t="s">
        <v>8</v>
      </c>
      <c r="AA4" s="1" t="s">
        <v>13</v>
      </c>
      <c r="AB4" s="1" t="s">
        <v>12</v>
      </c>
      <c r="AC4" s="1" t="s">
        <v>12</v>
      </c>
      <c r="AD4" s="1" t="s">
        <v>8</v>
      </c>
      <c r="AE4" s="1" t="s">
        <v>14</v>
      </c>
      <c r="AF4" s="1" t="s">
        <v>13</v>
      </c>
      <c r="AG4" s="1" t="s">
        <v>14</v>
      </c>
      <c r="AH4" s="1" t="s">
        <v>10</v>
      </c>
      <c r="AI4" s="1" t="s">
        <v>15</v>
      </c>
      <c r="AJ4" s="1" t="s">
        <v>16</v>
      </c>
    </row>
    <row r="5" spans="1:36"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row>
    <row r="6" spans="1:36" x14ac:dyDescent="0.25">
      <c r="A6" s="24" t="s">
        <v>53</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ht="30"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row>
    <row r="8" spans="1:36" s="10" customFormat="1" ht="62.25" customHeight="1" x14ac:dyDescent="0.25">
      <c r="A8" s="8" t="s">
        <v>116</v>
      </c>
      <c r="B8" s="8" t="s">
        <v>117</v>
      </c>
      <c r="C8" s="8" t="s">
        <v>118</v>
      </c>
      <c r="D8" s="8" t="s">
        <v>91</v>
      </c>
      <c r="E8" s="8" t="s">
        <v>119</v>
      </c>
      <c r="F8" s="8" t="s">
        <v>120</v>
      </c>
      <c r="G8" s="8" t="s">
        <v>121</v>
      </c>
      <c r="H8" s="8" t="s">
        <v>122</v>
      </c>
      <c r="I8" s="8" t="s">
        <v>123</v>
      </c>
      <c r="J8" s="8" t="s">
        <v>124</v>
      </c>
      <c r="K8" s="8" t="s">
        <v>125</v>
      </c>
      <c r="L8" s="8" t="s">
        <v>102</v>
      </c>
      <c r="M8" s="8" t="s">
        <v>103</v>
      </c>
      <c r="N8" s="8" t="s">
        <v>126</v>
      </c>
      <c r="O8" s="8" t="s">
        <v>105</v>
      </c>
      <c r="P8" s="8" t="s">
        <v>7</v>
      </c>
      <c r="Q8" s="8" t="s">
        <v>127</v>
      </c>
      <c r="R8" s="8" t="s">
        <v>128</v>
      </c>
      <c r="S8" s="8" t="s">
        <v>129</v>
      </c>
      <c r="T8" s="8" t="s">
        <v>130</v>
      </c>
      <c r="U8" s="8" t="s">
        <v>128</v>
      </c>
      <c r="V8" s="8" t="s">
        <v>129</v>
      </c>
      <c r="W8" s="8" t="s">
        <v>131</v>
      </c>
      <c r="X8" s="8" t="s">
        <v>132</v>
      </c>
      <c r="Y8" s="8" t="s">
        <v>133</v>
      </c>
      <c r="Z8" s="8" t="s">
        <v>133</v>
      </c>
      <c r="AA8" s="8" t="s">
        <v>134</v>
      </c>
      <c r="AB8" s="8" t="s">
        <v>127</v>
      </c>
      <c r="AC8" s="33" t="s">
        <v>260</v>
      </c>
      <c r="AD8" s="8" t="s">
        <v>136</v>
      </c>
      <c r="AE8" s="38" t="s">
        <v>137</v>
      </c>
      <c r="AF8" s="8" t="s">
        <v>134</v>
      </c>
      <c r="AG8" s="38" t="s">
        <v>138</v>
      </c>
      <c r="AH8" s="8" t="s">
        <v>122</v>
      </c>
      <c r="AI8" s="8" t="s">
        <v>118</v>
      </c>
      <c r="AJ8" s="15" t="s">
        <v>139</v>
      </c>
    </row>
    <row r="9" spans="1:36" s="10" customFormat="1" ht="62.25" customHeight="1" x14ac:dyDescent="0.25">
      <c r="A9" s="8" t="s">
        <v>116</v>
      </c>
      <c r="B9" s="8" t="s">
        <v>117</v>
      </c>
      <c r="C9" s="8" t="s">
        <v>118</v>
      </c>
      <c r="D9" s="8" t="s">
        <v>91</v>
      </c>
      <c r="E9" s="8" t="s">
        <v>142</v>
      </c>
      <c r="F9" s="8" t="s">
        <v>143</v>
      </c>
      <c r="G9" s="8" t="s">
        <v>144</v>
      </c>
      <c r="H9" s="8" t="s">
        <v>145</v>
      </c>
      <c r="I9" s="8" t="s">
        <v>146</v>
      </c>
      <c r="J9" s="8" t="s">
        <v>147</v>
      </c>
      <c r="K9" s="8" t="s">
        <v>148</v>
      </c>
      <c r="L9" s="8" t="s">
        <v>102</v>
      </c>
      <c r="M9" s="8" t="s">
        <v>103</v>
      </c>
      <c r="N9" s="8" t="s">
        <v>149</v>
      </c>
      <c r="O9" s="8" t="s">
        <v>105</v>
      </c>
      <c r="P9" s="8" t="s">
        <v>135</v>
      </c>
      <c r="Q9" s="33" t="s">
        <v>260</v>
      </c>
      <c r="R9" s="8" t="s">
        <v>128</v>
      </c>
      <c r="S9" s="8" t="s">
        <v>129</v>
      </c>
      <c r="T9" s="8" t="s">
        <v>130</v>
      </c>
      <c r="U9" s="8" t="s">
        <v>128</v>
      </c>
      <c r="V9" s="8" t="s">
        <v>129</v>
      </c>
      <c r="W9" s="8" t="s">
        <v>150</v>
      </c>
      <c r="X9" s="8" t="s">
        <v>151</v>
      </c>
      <c r="Y9" s="8" t="s">
        <v>152</v>
      </c>
      <c r="Z9" s="8" t="s">
        <v>152</v>
      </c>
      <c r="AA9" s="8" t="s">
        <v>153</v>
      </c>
      <c r="AB9" s="8" t="s">
        <v>154</v>
      </c>
      <c r="AC9" s="8" t="s">
        <v>155</v>
      </c>
      <c r="AD9" s="8" t="s">
        <v>156</v>
      </c>
      <c r="AE9" s="38" t="s">
        <v>157</v>
      </c>
      <c r="AF9" s="8" t="s">
        <v>153</v>
      </c>
      <c r="AG9" s="38" t="s">
        <v>158</v>
      </c>
      <c r="AH9" s="8" t="s">
        <v>145</v>
      </c>
      <c r="AI9" s="8" t="s">
        <v>118</v>
      </c>
      <c r="AJ9" s="15" t="s">
        <v>159</v>
      </c>
    </row>
    <row r="10" spans="1:36" s="10" customFormat="1" ht="62.25" customHeight="1" x14ac:dyDescent="0.25">
      <c r="A10" s="8" t="s">
        <v>116</v>
      </c>
      <c r="B10" s="8" t="s">
        <v>117</v>
      </c>
      <c r="C10" s="8" t="s">
        <v>118</v>
      </c>
      <c r="D10" s="8" t="s">
        <v>91</v>
      </c>
      <c r="E10" s="8" t="s">
        <v>160</v>
      </c>
      <c r="F10" s="8" t="s">
        <v>161</v>
      </c>
      <c r="G10" s="8" t="s">
        <v>162</v>
      </c>
      <c r="H10" s="8" t="s">
        <v>163</v>
      </c>
      <c r="I10" s="8" t="s">
        <v>164</v>
      </c>
      <c r="J10" s="8" t="s">
        <v>165</v>
      </c>
      <c r="K10" s="8" t="s">
        <v>166</v>
      </c>
      <c r="L10" s="8" t="s">
        <v>101</v>
      </c>
      <c r="M10" s="8" t="s">
        <v>103</v>
      </c>
      <c r="N10" s="8" t="s">
        <v>149</v>
      </c>
      <c r="O10" s="8" t="s">
        <v>105</v>
      </c>
      <c r="P10" s="8" t="s">
        <v>135</v>
      </c>
      <c r="Q10" s="33" t="s">
        <v>260</v>
      </c>
      <c r="R10" s="8" t="s">
        <v>128</v>
      </c>
      <c r="S10" s="8" t="s">
        <v>129</v>
      </c>
      <c r="T10" s="8" t="s">
        <v>130</v>
      </c>
      <c r="U10" s="8" t="s">
        <v>128</v>
      </c>
      <c r="V10" s="8" t="s">
        <v>129</v>
      </c>
      <c r="W10" s="8" t="s">
        <v>150</v>
      </c>
      <c r="X10" s="8" t="s">
        <v>167</v>
      </c>
      <c r="Y10" s="8" t="s">
        <v>168</v>
      </c>
      <c r="Z10" s="8" t="s">
        <v>168</v>
      </c>
      <c r="AA10" s="8" t="s">
        <v>169</v>
      </c>
      <c r="AB10" s="8" t="s">
        <v>170</v>
      </c>
      <c r="AC10" s="33" t="s">
        <v>260</v>
      </c>
      <c r="AD10" s="8" t="s">
        <v>156</v>
      </c>
      <c r="AE10" s="38" t="s">
        <v>171</v>
      </c>
      <c r="AF10" s="8" t="s">
        <v>169</v>
      </c>
      <c r="AG10" s="38" t="s">
        <v>158</v>
      </c>
      <c r="AH10" s="8" t="s">
        <v>172</v>
      </c>
      <c r="AI10" s="8" t="s">
        <v>118</v>
      </c>
      <c r="AJ10" s="15" t="s">
        <v>173</v>
      </c>
    </row>
    <row r="11" spans="1:36" s="10" customFormat="1" ht="62.25" customHeight="1" x14ac:dyDescent="0.25">
      <c r="A11" s="8" t="s">
        <v>116</v>
      </c>
      <c r="B11" s="8" t="s">
        <v>117</v>
      </c>
      <c r="C11" s="8" t="s">
        <v>118</v>
      </c>
      <c r="D11" s="8" t="s">
        <v>91</v>
      </c>
      <c r="E11" s="8" t="s">
        <v>160</v>
      </c>
      <c r="F11" s="8" t="s">
        <v>161</v>
      </c>
      <c r="G11" s="8" t="s">
        <v>162</v>
      </c>
      <c r="H11" s="8" t="s">
        <v>163</v>
      </c>
      <c r="I11" s="8" t="s">
        <v>164</v>
      </c>
      <c r="J11" s="8" t="s">
        <v>165</v>
      </c>
      <c r="K11" s="8" t="s">
        <v>166</v>
      </c>
      <c r="L11" s="8" t="s">
        <v>101</v>
      </c>
      <c r="M11" s="8" t="s">
        <v>103</v>
      </c>
      <c r="N11" s="8" t="s">
        <v>149</v>
      </c>
      <c r="O11" s="8" t="s">
        <v>105</v>
      </c>
      <c r="P11" s="8" t="s">
        <v>10</v>
      </c>
      <c r="Q11" s="33" t="s">
        <v>260</v>
      </c>
      <c r="R11" s="8" t="s">
        <v>128</v>
      </c>
      <c r="S11" s="8" t="s">
        <v>129</v>
      </c>
      <c r="T11" s="8" t="s">
        <v>130</v>
      </c>
      <c r="U11" s="8" t="s">
        <v>128</v>
      </c>
      <c r="V11" s="8" t="s">
        <v>129</v>
      </c>
      <c r="W11" s="8" t="s">
        <v>150</v>
      </c>
      <c r="X11" s="8" t="s">
        <v>167</v>
      </c>
      <c r="Y11" s="8" t="s">
        <v>175</v>
      </c>
      <c r="Z11" s="8" t="s">
        <v>175</v>
      </c>
      <c r="AA11" s="8" t="s">
        <v>176</v>
      </c>
      <c r="AB11" s="8" t="s">
        <v>177</v>
      </c>
      <c r="AC11" s="33" t="s">
        <v>260</v>
      </c>
      <c r="AD11" s="8" t="s">
        <v>178</v>
      </c>
      <c r="AE11" s="38" t="s">
        <v>179</v>
      </c>
      <c r="AF11" s="8" t="s">
        <v>176</v>
      </c>
      <c r="AG11" s="38" t="s">
        <v>158</v>
      </c>
      <c r="AH11" s="8" t="s">
        <v>172</v>
      </c>
      <c r="AI11" s="8" t="s">
        <v>118</v>
      </c>
      <c r="AJ11" s="15" t="s">
        <v>180</v>
      </c>
    </row>
    <row r="12" spans="1:36" s="10" customFormat="1" ht="62.25" customHeight="1" x14ac:dyDescent="0.25">
      <c r="A12" s="8" t="s">
        <v>116</v>
      </c>
      <c r="B12" s="8" t="s">
        <v>117</v>
      </c>
      <c r="C12" s="8" t="s">
        <v>118</v>
      </c>
      <c r="D12" s="8" t="s">
        <v>91</v>
      </c>
      <c r="E12" s="8" t="s">
        <v>196</v>
      </c>
      <c r="F12" s="8" t="s">
        <v>197</v>
      </c>
      <c r="G12" s="8" t="s">
        <v>198</v>
      </c>
      <c r="H12" s="8" t="s">
        <v>199</v>
      </c>
      <c r="I12" s="8" t="s">
        <v>200</v>
      </c>
      <c r="J12" s="8" t="s">
        <v>201</v>
      </c>
      <c r="K12" s="8" t="s">
        <v>202</v>
      </c>
      <c r="L12" s="8" t="s">
        <v>101</v>
      </c>
      <c r="M12" s="8" t="s">
        <v>103</v>
      </c>
      <c r="N12" s="8" t="s">
        <v>203</v>
      </c>
      <c r="O12" s="8" t="s">
        <v>105</v>
      </c>
      <c r="P12" s="8" t="s">
        <v>135</v>
      </c>
      <c r="Q12" s="33" t="s">
        <v>260</v>
      </c>
      <c r="R12" s="8" t="s">
        <v>128</v>
      </c>
      <c r="S12" s="8" t="s">
        <v>129</v>
      </c>
      <c r="T12" s="8" t="s">
        <v>130</v>
      </c>
      <c r="U12" s="8" t="s">
        <v>128</v>
      </c>
      <c r="V12" s="8" t="s">
        <v>129</v>
      </c>
      <c r="W12" s="8" t="s">
        <v>150</v>
      </c>
      <c r="X12" s="8" t="s">
        <v>204</v>
      </c>
      <c r="Y12" s="8" t="s">
        <v>205</v>
      </c>
      <c r="Z12" s="8" t="s">
        <v>205</v>
      </c>
      <c r="AA12" s="8" t="s">
        <v>206</v>
      </c>
      <c r="AB12" s="8" t="s">
        <v>207</v>
      </c>
      <c r="AC12" s="33" t="s">
        <v>260</v>
      </c>
      <c r="AD12" s="8" t="s">
        <v>205</v>
      </c>
      <c r="AE12" s="38" t="s">
        <v>208</v>
      </c>
      <c r="AF12" s="8" t="s">
        <v>206</v>
      </c>
      <c r="AG12" s="38" t="s">
        <v>209</v>
      </c>
      <c r="AH12" s="8" t="s">
        <v>199</v>
      </c>
      <c r="AI12" s="8" t="s">
        <v>118</v>
      </c>
      <c r="AJ12" s="15" t="s">
        <v>210</v>
      </c>
    </row>
    <row r="13" spans="1:36" s="10" customFormat="1" ht="62.25" customHeight="1" x14ac:dyDescent="0.25">
      <c r="A13" s="8" t="s">
        <v>116</v>
      </c>
      <c r="B13" s="8" t="s">
        <v>117</v>
      </c>
      <c r="C13" s="8" t="s">
        <v>118</v>
      </c>
      <c r="D13" s="8" t="s">
        <v>91</v>
      </c>
      <c r="E13" s="8" t="s">
        <v>196</v>
      </c>
      <c r="F13" s="8" t="s">
        <v>197</v>
      </c>
      <c r="G13" s="8" t="s">
        <v>198</v>
      </c>
      <c r="H13" s="8" t="s">
        <v>199</v>
      </c>
      <c r="I13" s="8" t="s">
        <v>200</v>
      </c>
      <c r="J13" s="8" t="s">
        <v>201</v>
      </c>
      <c r="K13" s="8" t="s">
        <v>202</v>
      </c>
      <c r="L13" s="8" t="s">
        <v>101</v>
      </c>
      <c r="M13" s="8" t="s">
        <v>103</v>
      </c>
      <c r="N13" s="8" t="s">
        <v>203</v>
      </c>
      <c r="O13" s="8" t="s">
        <v>105</v>
      </c>
      <c r="P13" s="8" t="s">
        <v>135</v>
      </c>
      <c r="Q13" s="33" t="s">
        <v>260</v>
      </c>
      <c r="R13" s="8" t="s">
        <v>128</v>
      </c>
      <c r="S13" s="8" t="s">
        <v>129</v>
      </c>
      <c r="T13" s="8" t="s">
        <v>130</v>
      </c>
      <c r="U13" s="8" t="s">
        <v>128</v>
      </c>
      <c r="V13" s="8" t="s">
        <v>129</v>
      </c>
      <c r="W13" s="8" t="s">
        <v>150</v>
      </c>
      <c r="X13" s="8" t="s">
        <v>204</v>
      </c>
      <c r="Y13" s="8" t="s">
        <v>211</v>
      </c>
      <c r="Z13" s="8" t="s">
        <v>211</v>
      </c>
      <c r="AA13" s="8" t="s">
        <v>212</v>
      </c>
      <c r="AB13" s="8" t="s">
        <v>213</v>
      </c>
      <c r="AC13" s="33" t="s">
        <v>260</v>
      </c>
      <c r="AD13" s="8" t="s">
        <v>211</v>
      </c>
      <c r="AE13" s="38" t="s">
        <v>214</v>
      </c>
      <c r="AF13" s="8" t="s">
        <v>212</v>
      </c>
      <c r="AG13" s="38" t="s">
        <v>209</v>
      </c>
      <c r="AH13" s="8" t="s">
        <v>199</v>
      </c>
      <c r="AI13" s="8" t="s">
        <v>118</v>
      </c>
      <c r="AJ13" s="15" t="s">
        <v>215</v>
      </c>
    </row>
    <row r="14" spans="1:36" s="10" customFormat="1" ht="62.25" customHeight="1" x14ac:dyDescent="0.25">
      <c r="A14" s="8" t="s">
        <v>116</v>
      </c>
      <c r="B14" s="8" t="s">
        <v>117</v>
      </c>
      <c r="C14" s="8" t="s">
        <v>118</v>
      </c>
      <c r="D14" s="8" t="s">
        <v>91</v>
      </c>
      <c r="E14" s="8" t="s">
        <v>216</v>
      </c>
      <c r="F14" s="8" t="s">
        <v>217</v>
      </c>
      <c r="G14" s="8" t="s">
        <v>218</v>
      </c>
      <c r="H14" s="8" t="s">
        <v>199</v>
      </c>
      <c r="I14" s="8" t="s">
        <v>219</v>
      </c>
      <c r="J14" s="8" t="s">
        <v>220</v>
      </c>
      <c r="K14" s="8" t="s">
        <v>221</v>
      </c>
      <c r="L14" s="8" t="s">
        <v>102</v>
      </c>
      <c r="M14" s="8" t="s">
        <v>103</v>
      </c>
      <c r="N14" s="8" t="s">
        <v>203</v>
      </c>
      <c r="O14" s="8" t="s">
        <v>105</v>
      </c>
      <c r="P14" s="8" t="s">
        <v>135</v>
      </c>
      <c r="Q14" s="33" t="s">
        <v>260</v>
      </c>
      <c r="R14" s="8" t="s">
        <v>128</v>
      </c>
      <c r="S14" s="8" t="s">
        <v>129</v>
      </c>
      <c r="T14" s="8" t="s">
        <v>130</v>
      </c>
      <c r="U14" s="8" t="s">
        <v>128</v>
      </c>
      <c r="V14" s="8" t="s">
        <v>129</v>
      </c>
      <c r="W14" s="8" t="s">
        <v>150</v>
      </c>
      <c r="X14" s="8" t="s">
        <v>204</v>
      </c>
      <c r="Y14" s="8" t="s">
        <v>168</v>
      </c>
      <c r="Z14" s="8" t="s">
        <v>168</v>
      </c>
      <c r="AA14" s="8" t="s">
        <v>222</v>
      </c>
      <c r="AB14" s="8" t="s">
        <v>223</v>
      </c>
      <c r="AC14" s="33" t="s">
        <v>260</v>
      </c>
      <c r="AD14" s="8" t="s">
        <v>178</v>
      </c>
      <c r="AE14" s="38" t="s">
        <v>224</v>
      </c>
      <c r="AF14" s="8" t="s">
        <v>222</v>
      </c>
      <c r="AG14" s="38" t="s">
        <v>209</v>
      </c>
      <c r="AH14" s="8" t="s">
        <v>199</v>
      </c>
      <c r="AI14" s="8" t="s">
        <v>118</v>
      </c>
      <c r="AJ14" s="15" t="s">
        <v>225</v>
      </c>
    </row>
    <row r="15" spans="1:36" s="10" customFormat="1" ht="62.25" customHeight="1" x14ac:dyDescent="0.25">
      <c r="A15" s="8" t="s">
        <v>116</v>
      </c>
      <c r="B15" s="8" t="s">
        <v>117</v>
      </c>
      <c r="C15" s="8" t="s">
        <v>118</v>
      </c>
      <c r="D15" s="8" t="s">
        <v>174</v>
      </c>
      <c r="E15" s="8" t="s">
        <v>237</v>
      </c>
      <c r="F15" s="8" t="s">
        <v>237</v>
      </c>
      <c r="G15" s="8" t="s">
        <v>237</v>
      </c>
      <c r="H15" s="8" t="s">
        <v>237</v>
      </c>
      <c r="I15" s="8" t="s">
        <v>237</v>
      </c>
      <c r="J15" s="8" t="s">
        <v>237</v>
      </c>
      <c r="K15" s="8" t="s">
        <v>237</v>
      </c>
      <c r="L15" s="8" t="s">
        <v>174</v>
      </c>
      <c r="M15" s="8" t="s">
        <v>174</v>
      </c>
      <c r="N15" s="8" t="s">
        <v>237</v>
      </c>
      <c r="O15" s="8" t="s">
        <v>174</v>
      </c>
      <c r="P15" s="8" t="s">
        <v>135</v>
      </c>
      <c r="Q15" s="33" t="s">
        <v>260</v>
      </c>
      <c r="R15" s="8" t="s">
        <v>241</v>
      </c>
      <c r="S15" s="8" t="s">
        <v>241</v>
      </c>
      <c r="T15" s="8" t="s">
        <v>241</v>
      </c>
      <c r="U15" s="8" t="s">
        <v>241</v>
      </c>
      <c r="V15" s="8" t="s">
        <v>237</v>
      </c>
      <c r="W15" s="8" t="s">
        <v>241</v>
      </c>
      <c r="X15" s="8" t="s">
        <v>241</v>
      </c>
      <c r="Y15" s="8" t="s">
        <v>174</v>
      </c>
      <c r="Z15" s="8" t="s">
        <v>174</v>
      </c>
      <c r="AA15" s="8" t="s">
        <v>238</v>
      </c>
      <c r="AB15" s="33" t="s">
        <v>260</v>
      </c>
      <c r="AC15" s="33" t="s">
        <v>260</v>
      </c>
      <c r="AD15" s="8" t="s">
        <v>174</v>
      </c>
      <c r="AE15" s="36" t="s">
        <v>174</v>
      </c>
      <c r="AF15" s="8" t="s">
        <v>238</v>
      </c>
      <c r="AG15" s="36" t="s">
        <v>174</v>
      </c>
      <c r="AH15" s="8" t="s">
        <v>239</v>
      </c>
      <c r="AI15" s="8" t="s">
        <v>118</v>
      </c>
      <c r="AJ15" s="15" t="s">
        <v>240</v>
      </c>
    </row>
    <row r="16" spans="1:36" s="10" customFormat="1" ht="62.25" customHeight="1" x14ac:dyDescent="0.25">
      <c r="A16" s="8" t="s">
        <v>116</v>
      </c>
      <c r="B16" s="8" t="s">
        <v>117</v>
      </c>
      <c r="C16" s="8" t="s">
        <v>118</v>
      </c>
      <c r="D16" s="8" t="s">
        <v>174</v>
      </c>
      <c r="E16" s="8" t="s">
        <v>241</v>
      </c>
      <c r="F16" s="8" t="s">
        <v>241</v>
      </c>
      <c r="G16" s="8" t="s">
        <v>241</v>
      </c>
      <c r="H16" s="8" t="s">
        <v>241</v>
      </c>
      <c r="I16" s="8" t="s">
        <v>241</v>
      </c>
      <c r="J16" s="8" t="s">
        <v>241</v>
      </c>
      <c r="K16" s="8" t="s">
        <v>241</v>
      </c>
      <c r="L16" s="8" t="s">
        <v>174</v>
      </c>
      <c r="M16" s="8" t="s">
        <v>174</v>
      </c>
      <c r="N16" s="8" t="s">
        <v>241</v>
      </c>
      <c r="O16" s="8" t="s">
        <v>174</v>
      </c>
      <c r="P16" s="8" t="s">
        <v>135</v>
      </c>
      <c r="Q16" s="33" t="s">
        <v>260</v>
      </c>
      <c r="R16" s="8" t="s">
        <v>241</v>
      </c>
      <c r="S16" s="8" t="s">
        <v>241</v>
      </c>
      <c r="T16" s="8" t="s">
        <v>241</v>
      </c>
      <c r="U16" s="8" t="s">
        <v>241</v>
      </c>
      <c r="V16" s="8" t="s">
        <v>241</v>
      </c>
      <c r="W16" s="8" t="s">
        <v>241</v>
      </c>
      <c r="X16" s="8" t="s">
        <v>241</v>
      </c>
      <c r="Y16" s="8" t="s">
        <v>174</v>
      </c>
      <c r="Z16" s="8" t="s">
        <v>174</v>
      </c>
      <c r="AA16" s="8" t="s">
        <v>242</v>
      </c>
      <c r="AB16" s="33" t="s">
        <v>260</v>
      </c>
      <c r="AC16" s="33" t="s">
        <v>260</v>
      </c>
      <c r="AD16" s="8" t="s">
        <v>174</v>
      </c>
      <c r="AE16" s="36" t="s">
        <v>174</v>
      </c>
      <c r="AF16" s="8" t="s">
        <v>242</v>
      </c>
      <c r="AG16" s="36" t="s">
        <v>174</v>
      </c>
      <c r="AH16" s="8" t="s">
        <v>243</v>
      </c>
      <c r="AI16" s="8" t="s">
        <v>118</v>
      </c>
      <c r="AJ16" s="15" t="s">
        <v>244</v>
      </c>
    </row>
    <row r="17" spans="1:36" s="10" customFormat="1" ht="62.25" customHeight="1" x14ac:dyDescent="0.25">
      <c r="A17" s="8" t="s">
        <v>116</v>
      </c>
      <c r="B17" s="8" t="s">
        <v>117</v>
      </c>
      <c r="C17" s="8" t="s">
        <v>118</v>
      </c>
      <c r="D17" s="8" t="s">
        <v>174</v>
      </c>
      <c r="E17" s="8" t="s">
        <v>241</v>
      </c>
      <c r="F17" s="8" t="s">
        <v>241</v>
      </c>
      <c r="G17" s="8" t="s">
        <v>241</v>
      </c>
      <c r="H17" s="8" t="s">
        <v>241</v>
      </c>
      <c r="I17" s="8" t="s">
        <v>241</v>
      </c>
      <c r="J17" s="8" t="s">
        <v>241</v>
      </c>
      <c r="K17" s="8" t="s">
        <v>241</v>
      </c>
      <c r="L17" s="8" t="s">
        <v>174</v>
      </c>
      <c r="M17" s="8" t="s">
        <v>174</v>
      </c>
      <c r="N17" s="8" t="s">
        <v>241</v>
      </c>
      <c r="O17" s="8" t="s">
        <v>174</v>
      </c>
      <c r="P17" s="8" t="s">
        <v>135</v>
      </c>
      <c r="Q17" s="33" t="s">
        <v>260</v>
      </c>
      <c r="R17" s="8" t="s">
        <v>241</v>
      </c>
      <c r="S17" s="8" t="s">
        <v>241</v>
      </c>
      <c r="T17" s="8" t="s">
        <v>241</v>
      </c>
      <c r="U17" s="8" t="s">
        <v>241</v>
      </c>
      <c r="V17" s="8" t="s">
        <v>241</v>
      </c>
      <c r="W17" s="8" t="s">
        <v>241</v>
      </c>
      <c r="X17" s="8" t="s">
        <v>241</v>
      </c>
      <c r="Y17" s="8" t="s">
        <v>174</v>
      </c>
      <c r="Z17" s="8" t="s">
        <v>174</v>
      </c>
      <c r="AA17" s="8" t="s">
        <v>245</v>
      </c>
      <c r="AB17" s="33" t="s">
        <v>260</v>
      </c>
      <c r="AC17" s="33" t="s">
        <v>260</v>
      </c>
      <c r="AD17" s="8" t="s">
        <v>174</v>
      </c>
      <c r="AE17" s="36" t="s">
        <v>174</v>
      </c>
      <c r="AF17" s="8" t="s">
        <v>245</v>
      </c>
      <c r="AG17" s="38" t="s">
        <v>138</v>
      </c>
      <c r="AH17" s="8" t="s">
        <v>246</v>
      </c>
      <c r="AI17" s="8" t="s">
        <v>118</v>
      </c>
      <c r="AJ17" s="15" t="s">
        <v>247</v>
      </c>
    </row>
    <row r="18" spans="1:36" s="10" customFormat="1" ht="62.25" customHeight="1" x14ac:dyDescent="0.25">
      <c r="A18" s="8" t="s">
        <v>116</v>
      </c>
      <c r="B18" s="8" t="s">
        <v>117</v>
      </c>
      <c r="C18" s="8" t="s">
        <v>118</v>
      </c>
      <c r="D18" s="8" t="s">
        <v>174</v>
      </c>
      <c r="E18" s="8" t="s">
        <v>241</v>
      </c>
      <c r="F18" s="8" t="s">
        <v>241</v>
      </c>
      <c r="G18" s="8" t="s">
        <v>241</v>
      </c>
      <c r="H18" s="8" t="s">
        <v>241</v>
      </c>
      <c r="I18" s="8" t="s">
        <v>241</v>
      </c>
      <c r="J18" s="8" t="s">
        <v>241</v>
      </c>
      <c r="K18" s="8" t="s">
        <v>241</v>
      </c>
      <c r="L18" s="8" t="s">
        <v>174</v>
      </c>
      <c r="M18" s="8" t="s">
        <v>174</v>
      </c>
      <c r="N18" s="8" t="s">
        <v>241</v>
      </c>
      <c r="O18" s="8" t="s">
        <v>174</v>
      </c>
      <c r="P18" s="8" t="s">
        <v>135</v>
      </c>
      <c r="Q18" s="33" t="s">
        <v>260</v>
      </c>
      <c r="R18" s="8" t="s">
        <v>241</v>
      </c>
      <c r="S18" s="8" t="s">
        <v>241</v>
      </c>
      <c r="T18" s="8" t="s">
        <v>241</v>
      </c>
      <c r="U18" s="8" t="s">
        <v>241</v>
      </c>
      <c r="V18" s="8" t="s">
        <v>241</v>
      </c>
      <c r="W18" s="8" t="s">
        <v>241</v>
      </c>
      <c r="X18" s="8" t="s">
        <v>241</v>
      </c>
      <c r="Y18" s="8" t="s">
        <v>174</v>
      </c>
      <c r="Z18" s="8" t="s">
        <v>174</v>
      </c>
      <c r="AA18" s="8" t="s">
        <v>248</v>
      </c>
      <c r="AB18" s="33" t="s">
        <v>260</v>
      </c>
      <c r="AC18" s="33" t="s">
        <v>260</v>
      </c>
      <c r="AD18" s="8" t="s">
        <v>174</v>
      </c>
      <c r="AE18" s="36" t="s">
        <v>174</v>
      </c>
      <c r="AF18" s="8" t="s">
        <v>248</v>
      </c>
      <c r="AG18" s="38" t="s">
        <v>138</v>
      </c>
      <c r="AH18" s="8" t="s">
        <v>249</v>
      </c>
      <c r="AI18" s="8" t="s">
        <v>118</v>
      </c>
      <c r="AJ18" s="15" t="s">
        <v>250</v>
      </c>
    </row>
    <row r="19" spans="1:36" s="10" customFormat="1" ht="62.25" customHeight="1" x14ac:dyDescent="0.25">
      <c r="A19" s="8" t="s">
        <v>116</v>
      </c>
      <c r="B19" s="8" t="s">
        <v>117</v>
      </c>
      <c r="C19" s="8" t="s">
        <v>118</v>
      </c>
      <c r="D19" s="8" t="s">
        <v>174</v>
      </c>
      <c r="E19" s="8" t="s">
        <v>241</v>
      </c>
      <c r="F19" s="8" t="s">
        <v>241</v>
      </c>
      <c r="G19" s="8" t="s">
        <v>241</v>
      </c>
      <c r="H19" s="8" t="s">
        <v>241</v>
      </c>
      <c r="I19" s="8" t="s">
        <v>241</v>
      </c>
      <c r="J19" s="8" t="s">
        <v>241</v>
      </c>
      <c r="K19" s="8" t="s">
        <v>241</v>
      </c>
      <c r="L19" s="8" t="s">
        <v>174</v>
      </c>
      <c r="M19" s="8" t="s">
        <v>174</v>
      </c>
      <c r="N19" s="8" t="s">
        <v>119</v>
      </c>
      <c r="O19" s="8" t="s">
        <v>174</v>
      </c>
      <c r="P19" s="8" t="s">
        <v>135</v>
      </c>
      <c r="Q19" s="33" t="s">
        <v>260</v>
      </c>
      <c r="R19" s="8" t="s">
        <v>241</v>
      </c>
      <c r="S19" s="8" t="s">
        <v>241</v>
      </c>
      <c r="T19" s="8" t="s">
        <v>241</v>
      </c>
      <c r="U19" s="8" t="s">
        <v>241</v>
      </c>
      <c r="V19" s="8" t="s">
        <v>241</v>
      </c>
      <c r="W19" s="8" t="s">
        <v>241</v>
      </c>
      <c r="X19" s="8" t="s">
        <v>241</v>
      </c>
      <c r="Y19" s="8" t="s">
        <v>174</v>
      </c>
      <c r="Z19" s="8" t="s">
        <v>174</v>
      </c>
      <c r="AA19" s="8" t="s">
        <v>251</v>
      </c>
      <c r="AB19" s="33" t="s">
        <v>260</v>
      </c>
      <c r="AC19" s="33" t="s">
        <v>260</v>
      </c>
      <c r="AD19" s="8" t="s">
        <v>174</v>
      </c>
      <c r="AE19" s="36" t="s">
        <v>174</v>
      </c>
      <c r="AF19" s="8" t="s">
        <v>251</v>
      </c>
      <c r="AG19" s="36" t="s">
        <v>174</v>
      </c>
      <c r="AH19" s="8" t="s">
        <v>252</v>
      </c>
      <c r="AI19" s="8" t="s">
        <v>118</v>
      </c>
      <c r="AJ19" s="15" t="s">
        <v>253</v>
      </c>
    </row>
    <row r="20" spans="1:36" s="10" customFormat="1" ht="62.25" customHeight="1" x14ac:dyDescent="0.25">
      <c r="A20" s="8" t="s">
        <v>116</v>
      </c>
      <c r="B20" s="8" t="s">
        <v>117</v>
      </c>
      <c r="C20" s="8" t="s">
        <v>118</v>
      </c>
      <c r="D20" s="8" t="s">
        <v>174</v>
      </c>
      <c r="E20" s="8" t="s">
        <v>241</v>
      </c>
      <c r="F20" s="8" t="s">
        <v>241</v>
      </c>
      <c r="G20" s="8" t="s">
        <v>241</v>
      </c>
      <c r="H20" s="8" t="s">
        <v>241</v>
      </c>
      <c r="I20" s="8" t="s">
        <v>241</v>
      </c>
      <c r="J20" s="8" t="s">
        <v>241</v>
      </c>
      <c r="K20" s="8" t="s">
        <v>241</v>
      </c>
      <c r="L20" s="8" t="s">
        <v>174</v>
      </c>
      <c r="M20" s="8" t="s">
        <v>174</v>
      </c>
      <c r="N20" s="8" t="s">
        <v>241</v>
      </c>
      <c r="O20" s="8" t="s">
        <v>174</v>
      </c>
      <c r="P20" s="8" t="s">
        <v>135</v>
      </c>
      <c r="Q20" s="33" t="s">
        <v>260</v>
      </c>
      <c r="R20" s="8" t="s">
        <v>241</v>
      </c>
      <c r="S20" s="8" t="s">
        <v>241</v>
      </c>
      <c r="T20" s="8" t="s">
        <v>241</v>
      </c>
      <c r="U20" s="8" t="s">
        <v>241</v>
      </c>
      <c r="V20" s="8" t="s">
        <v>241</v>
      </c>
      <c r="W20" s="8" t="s">
        <v>241</v>
      </c>
      <c r="X20" s="8" t="s">
        <v>241</v>
      </c>
      <c r="Y20" s="8" t="s">
        <v>174</v>
      </c>
      <c r="Z20" s="8" t="s">
        <v>174</v>
      </c>
      <c r="AA20" s="8" t="s">
        <v>254</v>
      </c>
      <c r="AB20" s="33" t="s">
        <v>260</v>
      </c>
      <c r="AC20" s="33" t="s">
        <v>260</v>
      </c>
      <c r="AD20" s="8" t="s">
        <v>174</v>
      </c>
      <c r="AE20" s="36" t="s">
        <v>174</v>
      </c>
      <c r="AF20" s="8" t="s">
        <v>254</v>
      </c>
      <c r="AG20" s="36" t="s">
        <v>174</v>
      </c>
      <c r="AH20" s="8" t="s">
        <v>255</v>
      </c>
      <c r="AI20" s="8" t="s">
        <v>118</v>
      </c>
      <c r="AJ20" s="15" t="s">
        <v>256</v>
      </c>
    </row>
    <row r="21" spans="1:36" s="10" customFormat="1" ht="62.25" customHeight="1" x14ac:dyDescent="0.25">
      <c r="A21" s="8" t="s">
        <v>116</v>
      </c>
      <c r="B21" s="8" t="s">
        <v>117</v>
      </c>
      <c r="C21" s="8" t="s">
        <v>118</v>
      </c>
      <c r="D21" s="8" t="s">
        <v>174</v>
      </c>
      <c r="E21" s="8" t="s">
        <v>241</v>
      </c>
      <c r="F21" s="8" t="s">
        <v>241</v>
      </c>
      <c r="G21" s="8" t="s">
        <v>241</v>
      </c>
      <c r="H21" s="8" t="s">
        <v>241</v>
      </c>
      <c r="I21" s="8" t="s">
        <v>241</v>
      </c>
      <c r="J21" s="8" t="s">
        <v>241</v>
      </c>
      <c r="K21" s="8" t="s">
        <v>241</v>
      </c>
      <c r="L21" s="8" t="s">
        <v>174</v>
      </c>
      <c r="M21" s="8" t="s">
        <v>174</v>
      </c>
      <c r="N21" s="8" t="s">
        <v>241</v>
      </c>
      <c r="O21" s="8" t="s">
        <v>174</v>
      </c>
      <c r="P21" s="8" t="s">
        <v>135</v>
      </c>
      <c r="Q21" s="33" t="s">
        <v>260</v>
      </c>
      <c r="R21" s="8" t="s">
        <v>241</v>
      </c>
      <c r="S21" s="8" t="s">
        <v>241</v>
      </c>
      <c r="T21" s="8" t="s">
        <v>241</v>
      </c>
      <c r="U21" s="8" t="s">
        <v>241</v>
      </c>
      <c r="V21" s="8" t="s">
        <v>241</v>
      </c>
      <c r="W21" s="8" t="s">
        <v>241</v>
      </c>
      <c r="X21" s="8" t="s">
        <v>241</v>
      </c>
      <c r="Y21" s="8" t="s">
        <v>174</v>
      </c>
      <c r="Z21" s="8" t="s">
        <v>174</v>
      </c>
      <c r="AA21" s="8" t="s">
        <v>257</v>
      </c>
      <c r="AB21" s="33" t="s">
        <v>260</v>
      </c>
      <c r="AC21" s="33" t="s">
        <v>260</v>
      </c>
      <c r="AD21" s="8" t="s">
        <v>174</v>
      </c>
      <c r="AE21" s="36" t="s">
        <v>174</v>
      </c>
      <c r="AF21" s="8" t="s">
        <v>257</v>
      </c>
      <c r="AG21" s="36" t="s">
        <v>174</v>
      </c>
      <c r="AH21" s="8" t="s">
        <v>258</v>
      </c>
      <c r="AI21" s="8" t="s">
        <v>118</v>
      </c>
      <c r="AJ21" s="15" t="s">
        <v>259</v>
      </c>
    </row>
    <row r="22" spans="1:36" s="10" customFormat="1" ht="62.25" customHeight="1" x14ac:dyDescent="0.25">
      <c r="A22" s="8" t="s">
        <v>116</v>
      </c>
      <c r="B22" s="8" t="s">
        <v>117</v>
      </c>
      <c r="C22" s="8" t="s">
        <v>118</v>
      </c>
      <c r="D22" s="8" t="s">
        <v>91</v>
      </c>
      <c r="E22" s="8" t="s">
        <v>261</v>
      </c>
      <c r="F22" s="8" t="s">
        <v>262</v>
      </c>
      <c r="G22" s="8" t="s">
        <v>263</v>
      </c>
      <c r="H22" s="8" t="s">
        <v>264</v>
      </c>
      <c r="I22" s="8" t="s">
        <v>265</v>
      </c>
      <c r="J22" s="8" t="s">
        <v>266</v>
      </c>
      <c r="K22" s="8" t="s">
        <v>267</v>
      </c>
      <c r="L22" s="8" t="s">
        <v>101</v>
      </c>
      <c r="M22" s="8" t="s">
        <v>103</v>
      </c>
      <c r="N22" s="8" t="s">
        <v>268</v>
      </c>
      <c r="O22" s="8" t="s">
        <v>105</v>
      </c>
      <c r="P22" s="8" t="s">
        <v>135</v>
      </c>
      <c r="Q22" s="33" t="s">
        <v>260</v>
      </c>
      <c r="R22" s="8" t="s">
        <v>128</v>
      </c>
      <c r="S22" s="8" t="s">
        <v>129</v>
      </c>
      <c r="T22" s="8" t="s">
        <v>130</v>
      </c>
      <c r="U22" s="8" t="s">
        <v>128</v>
      </c>
      <c r="V22" s="8" t="s">
        <v>129</v>
      </c>
      <c r="W22" s="8" t="s">
        <v>150</v>
      </c>
      <c r="X22" s="37" t="s">
        <v>269</v>
      </c>
      <c r="Y22" s="8" t="s">
        <v>178</v>
      </c>
      <c r="Z22" s="8" t="s">
        <v>178</v>
      </c>
      <c r="AA22" s="8" t="s">
        <v>270</v>
      </c>
      <c r="AB22" s="8" t="s">
        <v>271</v>
      </c>
      <c r="AC22" s="8" t="s">
        <v>272</v>
      </c>
      <c r="AD22" s="8" t="s">
        <v>178</v>
      </c>
      <c r="AE22" s="38" t="s">
        <v>273</v>
      </c>
      <c r="AF22" s="8" t="s">
        <v>270</v>
      </c>
      <c r="AG22" s="38" t="s">
        <v>274</v>
      </c>
      <c r="AH22" s="8" t="s">
        <v>275</v>
      </c>
      <c r="AI22" s="8" t="s">
        <v>118</v>
      </c>
      <c r="AJ22" s="15" t="s">
        <v>276</v>
      </c>
    </row>
    <row r="23" spans="1:36" s="10" customFormat="1" ht="62.25" customHeight="1" x14ac:dyDescent="0.25">
      <c r="A23" s="8" t="s">
        <v>116</v>
      </c>
      <c r="B23" s="8" t="s">
        <v>117</v>
      </c>
      <c r="C23" s="8" t="s">
        <v>118</v>
      </c>
      <c r="D23" s="8" t="s">
        <v>91</v>
      </c>
      <c r="E23" s="8" t="s">
        <v>261</v>
      </c>
      <c r="F23" s="8" t="s">
        <v>262</v>
      </c>
      <c r="G23" s="8" t="s">
        <v>263</v>
      </c>
      <c r="H23" s="8" t="s">
        <v>264</v>
      </c>
      <c r="I23" s="8" t="s">
        <v>265</v>
      </c>
      <c r="J23" s="8" t="s">
        <v>266</v>
      </c>
      <c r="K23" s="8" t="s">
        <v>267</v>
      </c>
      <c r="L23" s="8" t="s">
        <v>101</v>
      </c>
      <c r="M23" s="8" t="s">
        <v>103</v>
      </c>
      <c r="N23" s="8" t="s">
        <v>268</v>
      </c>
      <c r="O23" s="8" t="s">
        <v>105</v>
      </c>
      <c r="P23" s="8" t="s">
        <v>135</v>
      </c>
      <c r="Q23" s="33" t="s">
        <v>260</v>
      </c>
      <c r="R23" s="8" t="s">
        <v>128</v>
      </c>
      <c r="S23" s="8" t="s">
        <v>129</v>
      </c>
      <c r="T23" s="8" t="s">
        <v>130</v>
      </c>
      <c r="U23" s="8" t="s">
        <v>128</v>
      </c>
      <c r="V23" s="8" t="s">
        <v>129</v>
      </c>
      <c r="W23" s="8" t="s">
        <v>150</v>
      </c>
      <c r="X23" s="37" t="s">
        <v>277</v>
      </c>
      <c r="Y23" s="8" t="s">
        <v>278</v>
      </c>
      <c r="Z23" s="8" t="s">
        <v>278</v>
      </c>
      <c r="AA23" s="8" t="s">
        <v>279</v>
      </c>
      <c r="AB23" s="8" t="s">
        <v>183</v>
      </c>
      <c r="AC23" s="8" t="s">
        <v>280</v>
      </c>
      <c r="AD23" s="8" t="s">
        <v>278</v>
      </c>
      <c r="AE23" s="38" t="s">
        <v>281</v>
      </c>
      <c r="AF23" s="8" t="s">
        <v>279</v>
      </c>
      <c r="AG23" s="38" t="s">
        <v>274</v>
      </c>
      <c r="AH23" s="8" t="s">
        <v>275</v>
      </c>
      <c r="AI23" s="8" t="s">
        <v>118</v>
      </c>
      <c r="AJ23" s="15" t="s">
        <v>276</v>
      </c>
    </row>
    <row r="24" spans="1:36" s="10" customFormat="1" ht="62.25" customHeight="1" x14ac:dyDescent="0.25">
      <c r="A24" s="8" t="s">
        <v>116</v>
      </c>
      <c r="B24" s="8" t="s">
        <v>117</v>
      </c>
      <c r="C24" s="8" t="s">
        <v>118</v>
      </c>
      <c r="D24" s="8" t="s">
        <v>174</v>
      </c>
      <c r="E24" s="8" t="s">
        <v>237</v>
      </c>
      <c r="F24" s="8" t="s">
        <v>317</v>
      </c>
      <c r="G24" s="8" t="s">
        <v>317</v>
      </c>
      <c r="H24" s="8" t="s">
        <v>317</v>
      </c>
      <c r="I24" s="8" t="s">
        <v>317</v>
      </c>
      <c r="J24" s="8" t="s">
        <v>317</v>
      </c>
      <c r="K24" s="8" t="s">
        <v>317</v>
      </c>
      <c r="L24" s="8" t="s">
        <v>174</v>
      </c>
      <c r="M24" s="8" t="s">
        <v>174</v>
      </c>
      <c r="N24" s="8" t="s">
        <v>317</v>
      </c>
      <c r="O24" s="8" t="s">
        <v>174</v>
      </c>
      <c r="P24" s="8" t="s">
        <v>135</v>
      </c>
      <c r="Q24" s="33" t="s">
        <v>260</v>
      </c>
      <c r="R24" s="8" t="s">
        <v>241</v>
      </c>
      <c r="S24" s="8" t="s">
        <v>241</v>
      </c>
      <c r="T24" s="8" t="s">
        <v>241</v>
      </c>
      <c r="U24" s="8" t="s">
        <v>241</v>
      </c>
      <c r="V24" s="8" t="s">
        <v>317</v>
      </c>
      <c r="W24" s="8" t="s">
        <v>241</v>
      </c>
      <c r="X24" s="8" t="s">
        <v>241</v>
      </c>
      <c r="Y24" s="8" t="s">
        <v>174</v>
      </c>
      <c r="Z24" s="8" t="s">
        <v>174</v>
      </c>
      <c r="AA24" s="8" t="s">
        <v>286</v>
      </c>
      <c r="AB24" s="33" t="s">
        <v>260</v>
      </c>
      <c r="AC24" s="33" t="s">
        <v>260</v>
      </c>
      <c r="AD24" s="8" t="s">
        <v>174</v>
      </c>
      <c r="AE24" s="34" t="s">
        <v>174</v>
      </c>
      <c r="AF24" s="8" t="s">
        <v>286</v>
      </c>
      <c r="AG24" s="34" t="s">
        <v>174</v>
      </c>
      <c r="AH24" s="8" t="s">
        <v>287</v>
      </c>
      <c r="AI24" s="8" t="s">
        <v>118</v>
      </c>
      <c r="AJ24" s="15" t="s">
        <v>288</v>
      </c>
    </row>
    <row r="25" spans="1:36" s="10" customFormat="1" ht="62.25" customHeight="1" x14ac:dyDescent="0.25">
      <c r="A25" s="8">
        <v>2024</v>
      </c>
      <c r="B25" s="14">
        <v>45292</v>
      </c>
      <c r="C25" s="14">
        <v>45382</v>
      </c>
      <c r="D25" s="8" t="s">
        <v>90</v>
      </c>
      <c r="E25" s="8">
        <v>5624</v>
      </c>
      <c r="F25" s="8" t="s">
        <v>289</v>
      </c>
      <c r="G25" s="8" t="s">
        <v>290</v>
      </c>
      <c r="H25" s="8" t="s">
        <v>291</v>
      </c>
      <c r="I25" s="8" t="s">
        <v>292</v>
      </c>
      <c r="J25" s="8" t="s">
        <v>293</v>
      </c>
      <c r="K25" s="8" t="s">
        <v>294</v>
      </c>
      <c r="L25" s="8" t="s">
        <v>101</v>
      </c>
      <c r="M25" s="8" t="s">
        <v>103</v>
      </c>
      <c r="N25" s="8" t="s">
        <v>295</v>
      </c>
      <c r="O25" s="8" t="s">
        <v>106</v>
      </c>
      <c r="P25" s="8">
        <v>2</v>
      </c>
      <c r="Q25" s="33" t="s">
        <v>260</v>
      </c>
      <c r="R25" s="8" t="s">
        <v>128</v>
      </c>
      <c r="S25" s="8" t="s">
        <v>129</v>
      </c>
      <c r="T25" s="8" t="s">
        <v>130</v>
      </c>
      <c r="U25" s="8" t="s">
        <v>296</v>
      </c>
      <c r="V25" s="8" t="s">
        <v>297</v>
      </c>
      <c r="W25" s="8" t="s">
        <v>298</v>
      </c>
      <c r="X25" s="37" t="s">
        <v>299</v>
      </c>
      <c r="Y25" s="14">
        <v>45338</v>
      </c>
      <c r="Z25" s="14">
        <v>45339</v>
      </c>
      <c r="AA25" s="8">
        <v>22008586</v>
      </c>
      <c r="AB25" s="8">
        <v>13848.18</v>
      </c>
      <c r="AC25" s="8">
        <v>5151.82</v>
      </c>
      <c r="AD25" s="14">
        <v>45341</v>
      </c>
      <c r="AE25" s="38" t="s">
        <v>300</v>
      </c>
      <c r="AF25" s="8">
        <v>22008586</v>
      </c>
      <c r="AG25" s="38" t="s">
        <v>301</v>
      </c>
      <c r="AH25" s="8" t="s">
        <v>302</v>
      </c>
      <c r="AI25" s="14">
        <v>45382</v>
      </c>
      <c r="AJ25" s="15" t="s">
        <v>303</v>
      </c>
    </row>
    <row r="26" spans="1:36" s="10" customFormat="1" ht="62.25" customHeight="1" x14ac:dyDescent="0.25">
      <c r="A26" s="8">
        <v>2024</v>
      </c>
      <c r="B26" s="14">
        <v>45292</v>
      </c>
      <c r="C26" s="14">
        <v>45382</v>
      </c>
      <c r="D26" s="8" t="s">
        <v>90</v>
      </c>
      <c r="E26" s="8">
        <v>3777</v>
      </c>
      <c r="F26" s="8" t="s">
        <v>304</v>
      </c>
      <c r="G26" s="8" t="s">
        <v>305</v>
      </c>
      <c r="H26" s="8" t="s">
        <v>291</v>
      </c>
      <c r="I26" s="8" t="s">
        <v>306</v>
      </c>
      <c r="J26" s="8" t="s">
        <v>307</v>
      </c>
      <c r="K26" s="8" t="s">
        <v>308</v>
      </c>
      <c r="L26" s="8" t="s">
        <v>102</v>
      </c>
      <c r="M26" s="8" t="s">
        <v>103</v>
      </c>
      <c r="N26" s="8" t="s">
        <v>309</v>
      </c>
      <c r="O26" s="8" t="s">
        <v>106</v>
      </c>
      <c r="P26" s="8">
        <v>0</v>
      </c>
      <c r="Q26" s="33" t="s">
        <v>260</v>
      </c>
      <c r="R26" s="8" t="s">
        <v>128</v>
      </c>
      <c r="S26" s="8" t="s">
        <v>129</v>
      </c>
      <c r="T26" s="8" t="s">
        <v>130</v>
      </c>
      <c r="U26" s="8" t="s">
        <v>296</v>
      </c>
      <c r="V26" s="8" t="s">
        <v>310</v>
      </c>
      <c r="W26" s="8" t="s">
        <v>311</v>
      </c>
      <c r="X26" s="37" t="s">
        <v>312</v>
      </c>
      <c r="Y26" s="14">
        <v>45370</v>
      </c>
      <c r="Z26" s="14">
        <v>45375</v>
      </c>
      <c r="AA26" s="8">
        <v>22008587</v>
      </c>
      <c r="AB26" s="8">
        <v>84001</v>
      </c>
      <c r="AC26" s="8">
        <v>942.75</v>
      </c>
      <c r="AD26" s="14">
        <v>45376</v>
      </c>
      <c r="AE26" s="38" t="s">
        <v>313</v>
      </c>
      <c r="AF26" s="8">
        <v>22008587</v>
      </c>
      <c r="AG26" s="38" t="s">
        <v>301</v>
      </c>
      <c r="AH26" s="8" t="s">
        <v>302</v>
      </c>
      <c r="AI26" s="14">
        <v>45382</v>
      </c>
      <c r="AJ26" s="15" t="s">
        <v>314</v>
      </c>
    </row>
    <row r="27" spans="1:36" s="11" customFormat="1" ht="62.25" customHeight="1" x14ac:dyDescent="0.25">
      <c r="A27" s="8" t="s">
        <v>116</v>
      </c>
      <c r="B27" s="8" t="s">
        <v>318</v>
      </c>
      <c r="C27" s="8" t="s">
        <v>319</v>
      </c>
      <c r="D27" s="8"/>
      <c r="E27" s="8" t="s">
        <v>241</v>
      </c>
      <c r="F27" s="8" t="s">
        <v>241</v>
      </c>
      <c r="G27" s="8" t="s">
        <v>241</v>
      </c>
      <c r="H27" s="8" t="s">
        <v>241</v>
      </c>
      <c r="I27" s="8" t="s">
        <v>241</v>
      </c>
      <c r="J27" s="8" t="s">
        <v>241</v>
      </c>
      <c r="K27" s="8" t="s">
        <v>241</v>
      </c>
      <c r="L27" s="8" t="s">
        <v>174</v>
      </c>
      <c r="M27" s="8" t="s">
        <v>174</v>
      </c>
      <c r="N27" s="8" t="s">
        <v>241</v>
      </c>
      <c r="O27" s="8" t="s">
        <v>174</v>
      </c>
      <c r="P27" s="8" t="s">
        <v>135</v>
      </c>
      <c r="Q27" s="33" t="s">
        <v>260</v>
      </c>
      <c r="R27" s="8" t="s">
        <v>241</v>
      </c>
      <c r="S27" s="8" t="s">
        <v>241</v>
      </c>
      <c r="T27" s="8" t="s">
        <v>241</v>
      </c>
      <c r="U27" s="8" t="s">
        <v>241</v>
      </c>
      <c r="V27" s="8" t="s">
        <v>241</v>
      </c>
      <c r="W27" s="8" t="s">
        <v>241</v>
      </c>
      <c r="X27" s="8" t="s">
        <v>241</v>
      </c>
      <c r="Y27" s="8" t="s">
        <v>174</v>
      </c>
      <c r="Z27" s="8" t="s">
        <v>174</v>
      </c>
      <c r="AA27" s="8" t="s">
        <v>320</v>
      </c>
      <c r="AB27" s="33" t="s">
        <v>260</v>
      </c>
      <c r="AC27" s="33" t="s">
        <v>260</v>
      </c>
      <c r="AD27" s="8" t="s">
        <v>174</v>
      </c>
      <c r="AE27" s="34" t="s">
        <v>174</v>
      </c>
      <c r="AF27" s="8" t="s">
        <v>320</v>
      </c>
      <c r="AG27" s="34" t="s">
        <v>174</v>
      </c>
      <c r="AH27" s="8" t="s">
        <v>255</v>
      </c>
      <c r="AI27" s="8" t="s">
        <v>319</v>
      </c>
      <c r="AJ27" s="15" t="s">
        <v>321</v>
      </c>
    </row>
    <row r="28" spans="1:36" s="11" customFormat="1" ht="62.25" customHeight="1" x14ac:dyDescent="0.25">
      <c r="A28" s="8" t="s">
        <v>116</v>
      </c>
      <c r="B28" s="8" t="s">
        <v>318</v>
      </c>
      <c r="C28" s="8" t="s">
        <v>319</v>
      </c>
      <c r="D28" s="8" t="s">
        <v>91</v>
      </c>
      <c r="E28" s="8" t="s">
        <v>196</v>
      </c>
      <c r="F28" s="8" t="s">
        <v>197</v>
      </c>
      <c r="G28" s="8" t="s">
        <v>198</v>
      </c>
      <c r="H28" s="8" t="s">
        <v>199</v>
      </c>
      <c r="I28" s="8" t="s">
        <v>200</v>
      </c>
      <c r="J28" s="8" t="s">
        <v>201</v>
      </c>
      <c r="K28" s="8" t="s">
        <v>202</v>
      </c>
      <c r="L28" s="8" t="s">
        <v>101</v>
      </c>
      <c r="M28" s="8" t="s">
        <v>103</v>
      </c>
      <c r="N28" s="8" t="s">
        <v>203</v>
      </c>
      <c r="O28" s="8" t="s">
        <v>105</v>
      </c>
      <c r="P28" s="8" t="s">
        <v>135</v>
      </c>
      <c r="Q28" s="33" t="s">
        <v>260</v>
      </c>
      <c r="R28" s="8" t="s">
        <v>128</v>
      </c>
      <c r="S28" s="8" t="s">
        <v>129</v>
      </c>
      <c r="T28" s="8" t="s">
        <v>130</v>
      </c>
      <c r="U28" s="8" t="s">
        <v>128</v>
      </c>
      <c r="V28" s="8" t="s">
        <v>129</v>
      </c>
      <c r="W28" s="8" t="s">
        <v>150</v>
      </c>
      <c r="X28" s="8" t="s">
        <v>204</v>
      </c>
      <c r="Y28" s="8" t="s">
        <v>322</v>
      </c>
      <c r="Z28" s="8" t="s">
        <v>322</v>
      </c>
      <c r="AA28" s="8" t="s">
        <v>323</v>
      </c>
      <c r="AB28" s="33" t="s">
        <v>324</v>
      </c>
      <c r="AC28" s="33" t="s">
        <v>135</v>
      </c>
      <c r="AD28" s="8" t="s">
        <v>322</v>
      </c>
      <c r="AE28" s="38" t="s">
        <v>325</v>
      </c>
      <c r="AF28" s="8" t="s">
        <v>323</v>
      </c>
      <c r="AG28" s="38" t="s">
        <v>209</v>
      </c>
      <c r="AH28" s="8" t="s">
        <v>199</v>
      </c>
      <c r="AI28" s="8" t="s">
        <v>319</v>
      </c>
      <c r="AJ28" s="15" t="s">
        <v>326</v>
      </c>
    </row>
    <row r="29" spans="1:36" s="11" customFormat="1" ht="62.25" customHeight="1" x14ac:dyDescent="0.25">
      <c r="A29" s="8" t="s">
        <v>116</v>
      </c>
      <c r="B29" s="8" t="s">
        <v>318</v>
      </c>
      <c r="C29" s="8" t="s">
        <v>319</v>
      </c>
      <c r="D29" s="8" t="s">
        <v>91</v>
      </c>
      <c r="E29" s="8" t="s">
        <v>160</v>
      </c>
      <c r="F29" s="8" t="s">
        <v>162</v>
      </c>
      <c r="G29" s="8" t="s">
        <v>162</v>
      </c>
      <c r="H29" s="8" t="s">
        <v>122</v>
      </c>
      <c r="I29" s="8" t="s">
        <v>327</v>
      </c>
      <c r="J29" s="8" t="s">
        <v>328</v>
      </c>
      <c r="K29" s="8" t="s">
        <v>329</v>
      </c>
      <c r="L29" s="8" t="s">
        <v>101</v>
      </c>
      <c r="M29" s="8" t="s">
        <v>103</v>
      </c>
      <c r="N29" s="8" t="s">
        <v>330</v>
      </c>
      <c r="O29" s="8" t="s">
        <v>105</v>
      </c>
      <c r="P29" s="8" t="s">
        <v>135</v>
      </c>
      <c r="Q29" s="33" t="s">
        <v>260</v>
      </c>
      <c r="R29" s="8" t="s">
        <v>128</v>
      </c>
      <c r="S29" s="8" t="s">
        <v>129</v>
      </c>
      <c r="T29" s="8" t="s">
        <v>130</v>
      </c>
      <c r="U29" s="8" t="s">
        <v>128</v>
      </c>
      <c r="V29" s="8" t="s">
        <v>331</v>
      </c>
      <c r="W29" s="8" t="s">
        <v>504</v>
      </c>
      <c r="X29" s="8" t="s">
        <v>332</v>
      </c>
      <c r="Y29" s="8" t="s">
        <v>322</v>
      </c>
      <c r="Z29" s="8" t="s">
        <v>333</v>
      </c>
      <c r="AA29" s="8" t="s">
        <v>334</v>
      </c>
      <c r="AB29" s="33" t="s">
        <v>335</v>
      </c>
      <c r="AC29" s="33" t="s">
        <v>135</v>
      </c>
      <c r="AD29" s="8" t="s">
        <v>336</v>
      </c>
      <c r="AE29" s="38" t="s">
        <v>337</v>
      </c>
      <c r="AF29" s="8" t="s">
        <v>334</v>
      </c>
      <c r="AG29" s="38" t="s">
        <v>137</v>
      </c>
      <c r="AH29" s="8" t="s">
        <v>122</v>
      </c>
      <c r="AI29" s="8" t="s">
        <v>319</v>
      </c>
      <c r="AJ29" s="15" t="s">
        <v>338</v>
      </c>
    </row>
    <row r="30" spans="1:36" s="11" customFormat="1" ht="62.25" customHeight="1" x14ac:dyDescent="0.25">
      <c r="A30" s="8" t="s">
        <v>116</v>
      </c>
      <c r="B30" s="8" t="s">
        <v>318</v>
      </c>
      <c r="C30" s="8" t="s">
        <v>319</v>
      </c>
      <c r="D30" s="8" t="s">
        <v>91</v>
      </c>
      <c r="E30" s="8" t="s">
        <v>119</v>
      </c>
      <c r="F30" s="8" t="s">
        <v>120</v>
      </c>
      <c r="G30" s="8" t="s">
        <v>121</v>
      </c>
      <c r="H30" s="8" t="s">
        <v>122</v>
      </c>
      <c r="I30" s="8" t="s">
        <v>123</v>
      </c>
      <c r="J30" s="8" t="s">
        <v>124</v>
      </c>
      <c r="K30" s="8" t="s">
        <v>125</v>
      </c>
      <c r="L30" s="8" t="s">
        <v>102</v>
      </c>
      <c r="M30" s="8" t="s">
        <v>103</v>
      </c>
      <c r="N30" s="8" t="s">
        <v>339</v>
      </c>
      <c r="O30" s="8" t="s">
        <v>105</v>
      </c>
      <c r="P30" s="8" t="s">
        <v>135</v>
      </c>
      <c r="Q30" s="33" t="s">
        <v>260</v>
      </c>
      <c r="R30" s="8" t="s">
        <v>128</v>
      </c>
      <c r="S30" s="8" t="s">
        <v>129</v>
      </c>
      <c r="T30" s="8" t="s">
        <v>130</v>
      </c>
      <c r="U30" s="8" t="s">
        <v>128</v>
      </c>
      <c r="V30" s="8" t="s">
        <v>129</v>
      </c>
      <c r="W30" s="8" t="s">
        <v>150</v>
      </c>
      <c r="X30" s="8" t="s">
        <v>340</v>
      </c>
      <c r="Y30" s="8" t="s">
        <v>341</v>
      </c>
      <c r="Z30" s="8" t="s">
        <v>341</v>
      </c>
      <c r="AA30" s="8" t="s">
        <v>342</v>
      </c>
      <c r="AB30" s="33" t="s">
        <v>343</v>
      </c>
      <c r="AC30" s="33" t="s">
        <v>135</v>
      </c>
      <c r="AD30" s="8" t="s">
        <v>344</v>
      </c>
      <c r="AE30" s="38" t="s">
        <v>345</v>
      </c>
      <c r="AF30" s="8" t="s">
        <v>342</v>
      </c>
      <c r="AG30" s="38" t="s">
        <v>137</v>
      </c>
      <c r="AH30" s="8" t="s">
        <v>122</v>
      </c>
      <c r="AI30" s="8" t="s">
        <v>319</v>
      </c>
      <c r="AJ30" s="15" t="s">
        <v>346</v>
      </c>
    </row>
    <row r="31" spans="1:36" s="11" customFormat="1" ht="62.25" customHeight="1" x14ac:dyDescent="0.25">
      <c r="A31" s="8" t="s">
        <v>116</v>
      </c>
      <c r="B31" s="8" t="s">
        <v>318</v>
      </c>
      <c r="C31" s="8" t="s">
        <v>319</v>
      </c>
      <c r="D31" s="8" t="s">
        <v>91</v>
      </c>
      <c r="E31" s="8" t="s">
        <v>142</v>
      </c>
      <c r="F31" s="8" t="s">
        <v>347</v>
      </c>
      <c r="G31" s="8" t="s">
        <v>348</v>
      </c>
      <c r="H31" s="8" t="s">
        <v>163</v>
      </c>
      <c r="I31" s="8" t="s">
        <v>349</v>
      </c>
      <c r="J31" s="8" t="s">
        <v>350</v>
      </c>
      <c r="K31" s="8" t="s">
        <v>351</v>
      </c>
      <c r="L31" s="8" t="s">
        <v>101</v>
      </c>
      <c r="M31" s="8" t="s">
        <v>103</v>
      </c>
      <c r="N31" s="8" t="s">
        <v>352</v>
      </c>
      <c r="O31" s="8" t="s">
        <v>105</v>
      </c>
      <c r="P31" s="8" t="s">
        <v>135</v>
      </c>
      <c r="Q31" s="33" t="s">
        <v>260</v>
      </c>
      <c r="R31" s="8" t="s">
        <v>128</v>
      </c>
      <c r="S31" s="8" t="s">
        <v>129</v>
      </c>
      <c r="T31" s="8" t="s">
        <v>130</v>
      </c>
      <c r="U31" s="8" t="s">
        <v>128</v>
      </c>
      <c r="V31" s="8" t="s">
        <v>129</v>
      </c>
      <c r="W31" s="8" t="s">
        <v>131</v>
      </c>
      <c r="X31" s="8" t="s">
        <v>353</v>
      </c>
      <c r="Y31" s="8" t="s">
        <v>354</v>
      </c>
      <c r="Z31" s="8" t="s">
        <v>354</v>
      </c>
      <c r="AA31" s="8" t="s">
        <v>355</v>
      </c>
      <c r="AB31" s="33" t="s">
        <v>356</v>
      </c>
      <c r="AC31" s="33" t="s">
        <v>357</v>
      </c>
      <c r="AD31" s="8" t="s">
        <v>354</v>
      </c>
      <c r="AE31" s="38" t="s">
        <v>358</v>
      </c>
      <c r="AF31" s="8" t="s">
        <v>355</v>
      </c>
      <c r="AG31" s="38" t="s">
        <v>158</v>
      </c>
      <c r="AH31" s="8" t="s">
        <v>145</v>
      </c>
      <c r="AI31" s="8" t="s">
        <v>319</v>
      </c>
      <c r="AJ31" s="15" t="s">
        <v>359</v>
      </c>
    </row>
    <row r="32" spans="1:36" s="11" customFormat="1" ht="62.25" customHeight="1" x14ac:dyDescent="0.25">
      <c r="A32" s="8" t="s">
        <v>116</v>
      </c>
      <c r="B32" s="8" t="s">
        <v>318</v>
      </c>
      <c r="C32" s="8" t="s">
        <v>319</v>
      </c>
      <c r="D32" s="8" t="s">
        <v>174</v>
      </c>
      <c r="E32" s="8" t="s">
        <v>237</v>
      </c>
      <c r="F32" s="8" t="s">
        <v>237</v>
      </c>
      <c r="G32" s="8" t="s">
        <v>237</v>
      </c>
      <c r="H32" s="8" t="s">
        <v>237</v>
      </c>
      <c r="I32" s="8" t="s">
        <v>237</v>
      </c>
      <c r="J32" s="8" t="s">
        <v>237</v>
      </c>
      <c r="K32" s="8" t="s">
        <v>237</v>
      </c>
      <c r="L32" s="8" t="s">
        <v>174</v>
      </c>
      <c r="M32" s="8" t="s">
        <v>174</v>
      </c>
      <c r="N32" s="8" t="s">
        <v>237</v>
      </c>
      <c r="O32" s="8" t="s">
        <v>174</v>
      </c>
      <c r="P32" s="8" t="s">
        <v>135</v>
      </c>
      <c r="Q32" s="33" t="s">
        <v>260</v>
      </c>
      <c r="R32" s="8" t="s">
        <v>241</v>
      </c>
      <c r="S32" s="8" t="s">
        <v>241</v>
      </c>
      <c r="T32" s="8" t="s">
        <v>241</v>
      </c>
      <c r="U32" s="8" t="s">
        <v>241</v>
      </c>
      <c r="V32" s="8" t="s">
        <v>237</v>
      </c>
      <c r="W32" s="8" t="s">
        <v>241</v>
      </c>
      <c r="X32" s="8" t="s">
        <v>241</v>
      </c>
      <c r="Y32" s="8" t="s">
        <v>174</v>
      </c>
      <c r="Z32" s="8" t="s">
        <v>174</v>
      </c>
      <c r="AA32" s="8" t="s">
        <v>360</v>
      </c>
      <c r="AB32" s="33" t="s">
        <v>174</v>
      </c>
      <c r="AC32" s="33" t="s">
        <v>174</v>
      </c>
      <c r="AD32" s="8" t="s">
        <v>174</v>
      </c>
      <c r="AE32" s="34" t="s">
        <v>174</v>
      </c>
      <c r="AF32" s="8" t="s">
        <v>360</v>
      </c>
      <c r="AG32" s="34" t="s">
        <v>174</v>
      </c>
      <c r="AH32" s="8" t="s">
        <v>239</v>
      </c>
      <c r="AI32" s="8" t="s">
        <v>319</v>
      </c>
      <c r="AJ32" s="15" t="s">
        <v>361</v>
      </c>
    </row>
    <row r="33" spans="1:36" s="11" customFormat="1" ht="62.25" customHeight="1" x14ac:dyDescent="0.25">
      <c r="A33" s="8" t="s">
        <v>116</v>
      </c>
      <c r="B33" s="8" t="s">
        <v>318</v>
      </c>
      <c r="C33" s="8" t="s">
        <v>319</v>
      </c>
      <c r="D33" s="8" t="s">
        <v>90</v>
      </c>
      <c r="E33" s="8" t="s">
        <v>183</v>
      </c>
      <c r="F33" s="8" t="s">
        <v>376</v>
      </c>
      <c r="G33" s="8" t="s">
        <v>377</v>
      </c>
      <c r="H33" s="8" t="s">
        <v>291</v>
      </c>
      <c r="I33" s="8" t="s">
        <v>378</v>
      </c>
      <c r="J33" s="8" t="s">
        <v>379</v>
      </c>
      <c r="K33" s="8" t="s">
        <v>380</v>
      </c>
      <c r="L33" s="8" t="s">
        <v>101</v>
      </c>
      <c r="M33" s="8" t="s">
        <v>103</v>
      </c>
      <c r="N33" s="8" t="s">
        <v>381</v>
      </c>
      <c r="O33" s="8" t="s">
        <v>105</v>
      </c>
      <c r="P33" s="8" t="s">
        <v>7</v>
      </c>
      <c r="Q33" s="33" t="s">
        <v>260</v>
      </c>
      <c r="R33" s="8" t="s">
        <v>128</v>
      </c>
      <c r="S33" s="8" t="s">
        <v>129</v>
      </c>
      <c r="T33" s="8" t="s">
        <v>130</v>
      </c>
      <c r="U33" s="8" t="s">
        <v>128</v>
      </c>
      <c r="V33" s="8" t="s">
        <v>382</v>
      </c>
      <c r="W33" s="8" t="s">
        <v>382</v>
      </c>
      <c r="X33" s="8" t="s">
        <v>383</v>
      </c>
      <c r="Y33" s="8" t="s">
        <v>384</v>
      </c>
      <c r="Z33" s="8" t="s">
        <v>385</v>
      </c>
      <c r="AA33" s="8">
        <v>23199554</v>
      </c>
      <c r="AB33" s="33" t="s">
        <v>387</v>
      </c>
      <c r="AC33" s="33" t="s">
        <v>135</v>
      </c>
      <c r="AD33" s="8" t="s">
        <v>388</v>
      </c>
      <c r="AE33" s="38" t="s">
        <v>389</v>
      </c>
      <c r="AF33" s="8" t="s">
        <v>386</v>
      </c>
      <c r="AG33" s="38" t="s">
        <v>301</v>
      </c>
      <c r="AH33" s="8" t="s">
        <v>291</v>
      </c>
      <c r="AI33" s="8" t="s">
        <v>319</v>
      </c>
      <c r="AJ33" s="15" t="s">
        <v>390</v>
      </c>
    </row>
    <row r="34" spans="1:36" s="11" customFormat="1" ht="62.25" customHeight="1" x14ac:dyDescent="0.25">
      <c r="A34" s="8" t="s">
        <v>116</v>
      </c>
      <c r="B34" s="8" t="s">
        <v>318</v>
      </c>
      <c r="C34" s="8" t="s">
        <v>319</v>
      </c>
      <c r="D34" s="8" t="s">
        <v>174</v>
      </c>
      <c r="E34" s="8" t="s">
        <v>241</v>
      </c>
      <c r="F34" s="8" t="s">
        <v>241</v>
      </c>
      <c r="G34" s="8" t="s">
        <v>241</v>
      </c>
      <c r="H34" s="8" t="s">
        <v>241</v>
      </c>
      <c r="I34" s="8" t="s">
        <v>241</v>
      </c>
      <c r="J34" s="8" t="s">
        <v>241</v>
      </c>
      <c r="K34" s="8" t="s">
        <v>241</v>
      </c>
      <c r="L34" s="8" t="s">
        <v>174</v>
      </c>
      <c r="M34" s="8" t="s">
        <v>174</v>
      </c>
      <c r="N34" s="8" t="s">
        <v>241</v>
      </c>
      <c r="O34" s="8" t="s">
        <v>174</v>
      </c>
      <c r="P34" s="8" t="s">
        <v>135</v>
      </c>
      <c r="Q34" s="33" t="s">
        <v>260</v>
      </c>
      <c r="R34" s="8" t="s">
        <v>241</v>
      </c>
      <c r="S34" s="8" t="s">
        <v>241</v>
      </c>
      <c r="T34" s="8" t="s">
        <v>241</v>
      </c>
      <c r="U34" s="8" t="s">
        <v>241</v>
      </c>
      <c r="V34" s="8" t="s">
        <v>241</v>
      </c>
      <c r="W34" s="8" t="s">
        <v>241</v>
      </c>
      <c r="X34" s="8" t="s">
        <v>241</v>
      </c>
      <c r="Y34" s="8" t="s">
        <v>174</v>
      </c>
      <c r="Z34" s="8" t="s">
        <v>174</v>
      </c>
      <c r="AA34" s="8" t="s">
        <v>397</v>
      </c>
      <c r="AB34" s="33" t="s">
        <v>260</v>
      </c>
      <c r="AC34" s="33" t="s">
        <v>260</v>
      </c>
      <c r="AD34" s="8" t="s">
        <v>174</v>
      </c>
      <c r="AE34" s="38" t="s">
        <v>375</v>
      </c>
      <c r="AF34" s="8" t="s">
        <v>397</v>
      </c>
      <c r="AG34" s="38" t="s">
        <v>375</v>
      </c>
      <c r="AH34" s="8" t="s">
        <v>287</v>
      </c>
      <c r="AI34" s="8" t="s">
        <v>319</v>
      </c>
      <c r="AJ34" s="15" t="s">
        <v>398</v>
      </c>
    </row>
    <row r="35" spans="1:36" s="11" customFormat="1" ht="62.25" customHeight="1" x14ac:dyDescent="0.25">
      <c r="A35" s="8" t="s">
        <v>116</v>
      </c>
      <c r="B35" s="8" t="s">
        <v>318</v>
      </c>
      <c r="C35" s="8" t="s">
        <v>319</v>
      </c>
      <c r="D35" s="8" t="s">
        <v>98</v>
      </c>
      <c r="E35" s="8" t="s">
        <v>160</v>
      </c>
      <c r="F35" s="8" t="s">
        <v>162</v>
      </c>
      <c r="G35" s="8" t="s">
        <v>162</v>
      </c>
      <c r="H35" s="8" t="s">
        <v>264</v>
      </c>
      <c r="I35" s="8" t="s">
        <v>399</v>
      </c>
      <c r="J35" s="8" t="s">
        <v>400</v>
      </c>
      <c r="K35" s="8" t="s">
        <v>400</v>
      </c>
      <c r="L35" s="8" t="s">
        <v>101</v>
      </c>
      <c r="M35" s="8" t="s">
        <v>103</v>
      </c>
      <c r="N35" s="8" t="s">
        <v>268</v>
      </c>
      <c r="O35" s="8" t="s">
        <v>105</v>
      </c>
      <c r="P35" s="8" t="s">
        <v>135</v>
      </c>
      <c r="Q35" s="33" t="s">
        <v>260</v>
      </c>
      <c r="R35" s="8" t="s">
        <v>128</v>
      </c>
      <c r="S35" s="8" t="s">
        <v>129</v>
      </c>
      <c r="T35" s="8" t="s">
        <v>130</v>
      </c>
      <c r="U35" s="8" t="s">
        <v>128</v>
      </c>
      <c r="V35" s="8" t="s">
        <v>129</v>
      </c>
      <c r="W35" s="8" t="s">
        <v>150</v>
      </c>
      <c r="X35" s="8" t="s">
        <v>401</v>
      </c>
      <c r="Y35" s="8" t="s">
        <v>402</v>
      </c>
      <c r="Z35" s="8" t="s">
        <v>402</v>
      </c>
      <c r="AA35" s="8" t="s">
        <v>403</v>
      </c>
      <c r="AB35" s="33" t="s">
        <v>404</v>
      </c>
      <c r="AC35" s="33" t="s">
        <v>405</v>
      </c>
      <c r="AD35" s="8" t="s">
        <v>402</v>
      </c>
      <c r="AE35" s="38" t="s">
        <v>406</v>
      </c>
      <c r="AF35" s="8" t="s">
        <v>403</v>
      </c>
      <c r="AG35" s="38" t="s">
        <v>274</v>
      </c>
      <c r="AH35" s="8" t="s">
        <v>275</v>
      </c>
      <c r="AI35" s="8" t="s">
        <v>319</v>
      </c>
      <c r="AJ35" s="15" t="s">
        <v>407</v>
      </c>
    </row>
    <row r="36" spans="1:36" s="11" customFormat="1" ht="62.25" customHeight="1" x14ac:dyDescent="0.25">
      <c r="A36" s="8" t="s">
        <v>116</v>
      </c>
      <c r="B36" s="8" t="s">
        <v>318</v>
      </c>
      <c r="C36" s="8" t="s">
        <v>319</v>
      </c>
      <c r="D36" s="8" t="s">
        <v>91</v>
      </c>
      <c r="E36" s="8" t="s">
        <v>408</v>
      </c>
      <c r="F36" s="8" t="s">
        <v>409</v>
      </c>
      <c r="G36" s="8" t="s">
        <v>409</v>
      </c>
      <c r="H36" s="8" t="s">
        <v>264</v>
      </c>
      <c r="I36" s="8" t="s">
        <v>410</v>
      </c>
      <c r="J36" s="8" t="s">
        <v>411</v>
      </c>
      <c r="K36" s="8" t="s">
        <v>412</v>
      </c>
      <c r="L36" s="8" t="s">
        <v>101</v>
      </c>
      <c r="M36" s="8" t="s">
        <v>103</v>
      </c>
      <c r="N36" s="8" t="s">
        <v>268</v>
      </c>
      <c r="O36" s="8" t="s">
        <v>105</v>
      </c>
      <c r="P36" s="8" t="s">
        <v>7</v>
      </c>
      <c r="Q36" s="8" t="s">
        <v>413</v>
      </c>
      <c r="R36" s="8" t="s">
        <v>128</v>
      </c>
      <c r="S36" s="8" t="s">
        <v>129</v>
      </c>
      <c r="T36" s="8" t="s">
        <v>130</v>
      </c>
      <c r="U36" s="8" t="s">
        <v>128</v>
      </c>
      <c r="V36" s="8" t="s">
        <v>129</v>
      </c>
      <c r="W36" s="8" t="s">
        <v>150</v>
      </c>
      <c r="X36" s="8" t="s">
        <v>414</v>
      </c>
      <c r="Y36" s="8" t="s">
        <v>415</v>
      </c>
      <c r="Z36" s="8" t="s">
        <v>415</v>
      </c>
      <c r="AA36" s="8" t="s">
        <v>416</v>
      </c>
      <c r="AB36" s="33" t="s">
        <v>417</v>
      </c>
      <c r="AC36" s="33" t="s">
        <v>418</v>
      </c>
      <c r="AD36" s="8" t="s">
        <v>419</v>
      </c>
      <c r="AE36" s="38" t="s">
        <v>420</v>
      </c>
      <c r="AF36" s="8" t="s">
        <v>416</v>
      </c>
      <c r="AG36" s="38" t="s">
        <v>274</v>
      </c>
      <c r="AH36" s="8" t="s">
        <v>275</v>
      </c>
      <c r="AI36" s="8" t="s">
        <v>319</v>
      </c>
      <c r="AJ36" s="15" t="s">
        <v>174</v>
      </c>
    </row>
    <row r="37" spans="1:36" s="11" customFormat="1" ht="62.25" customHeight="1" x14ac:dyDescent="0.25">
      <c r="A37" s="8" t="s">
        <v>116</v>
      </c>
      <c r="B37" s="8" t="s">
        <v>318</v>
      </c>
      <c r="C37" s="8" t="s">
        <v>319</v>
      </c>
      <c r="D37" s="8" t="s">
        <v>98</v>
      </c>
      <c r="E37" s="8" t="s">
        <v>160</v>
      </c>
      <c r="F37" s="8" t="s">
        <v>162</v>
      </c>
      <c r="G37" s="8" t="s">
        <v>162</v>
      </c>
      <c r="H37" s="8" t="s">
        <v>264</v>
      </c>
      <c r="I37" s="8" t="s">
        <v>399</v>
      </c>
      <c r="J37" s="8" t="s">
        <v>400</v>
      </c>
      <c r="K37" s="8" t="s">
        <v>400</v>
      </c>
      <c r="L37" s="8" t="s">
        <v>101</v>
      </c>
      <c r="M37" s="8" t="s">
        <v>103</v>
      </c>
      <c r="N37" s="8" t="s">
        <v>268</v>
      </c>
      <c r="O37" s="8" t="s">
        <v>105</v>
      </c>
      <c r="P37" s="8" t="s">
        <v>135</v>
      </c>
      <c r="Q37" s="33" t="s">
        <v>260</v>
      </c>
      <c r="R37" s="8" t="s">
        <v>128</v>
      </c>
      <c r="S37" s="8" t="s">
        <v>129</v>
      </c>
      <c r="T37" s="8" t="s">
        <v>130</v>
      </c>
      <c r="U37" s="8" t="s">
        <v>128</v>
      </c>
      <c r="V37" s="8" t="s">
        <v>129</v>
      </c>
      <c r="W37" s="8" t="s">
        <v>150</v>
      </c>
      <c r="X37" s="8" t="s">
        <v>401</v>
      </c>
      <c r="Y37" s="8" t="s">
        <v>421</v>
      </c>
      <c r="Z37" s="8" t="s">
        <v>421</v>
      </c>
      <c r="AA37" s="8" t="s">
        <v>422</v>
      </c>
      <c r="AB37" s="33" t="s">
        <v>423</v>
      </c>
      <c r="AC37" s="33" t="s">
        <v>424</v>
      </c>
      <c r="AD37" s="8" t="s">
        <v>421</v>
      </c>
      <c r="AE37" s="38" t="s">
        <v>425</v>
      </c>
      <c r="AF37" s="8" t="s">
        <v>422</v>
      </c>
      <c r="AG37" s="38" t="s">
        <v>274</v>
      </c>
      <c r="AH37" s="8" t="s">
        <v>275</v>
      </c>
      <c r="AI37" s="8" t="s">
        <v>319</v>
      </c>
      <c r="AJ37" s="15" t="s">
        <v>407</v>
      </c>
    </row>
    <row r="38" spans="1:36" s="11" customFormat="1" ht="62.25" customHeight="1" x14ac:dyDescent="0.25">
      <c r="A38" s="8" t="s">
        <v>116</v>
      </c>
      <c r="B38" s="8" t="s">
        <v>318</v>
      </c>
      <c r="C38" s="8" t="s">
        <v>319</v>
      </c>
      <c r="D38" s="8" t="s">
        <v>91</v>
      </c>
      <c r="E38" s="8" t="s">
        <v>426</v>
      </c>
      <c r="F38" s="8" t="s">
        <v>427</v>
      </c>
      <c r="G38" s="8" t="s">
        <v>427</v>
      </c>
      <c r="H38" s="8" t="s">
        <v>264</v>
      </c>
      <c r="I38" s="8" t="s">
        <v>428</v>
      </c>
      <c r="J38" s="8" t="s">
        <v>429</v>
      </c>
      <c r="K38" s="8" t="s">
        <v>430</v>
      </c>
      <c r="L38" s="8" t="s">
        <v>101</v>
      </c>
      <c r="M38" s="8" t="s">
        <v>103</v>
      </c>
      <c r="N38" s="8" t="s">
        <v>431</v>
      </c>
      <c r="O38" s="8" t="s">
        <v>105</v>
      </c>
      <c r="P38" s="8" t="s">
        <v>7</v>
      </c>
      <c r="Q38" s="33" t="s">
        <v>260</v>
      </c>
      <c r="R38" s="8" t="s">
        <v>128</v>
      </c>
      <c r="S38" s="8" t="s">
        <v>129</v>
      </c>
      <c r="T38" s="8" t="s">
        <v>130</v>
      </c>
      <c r="U38" s="8" t="s">
        <v>128</v>
      </c>
      <c r="V38" s="8" t="s">
        <v>129</v>
      </c>
      <c r="W38" s="8" t="s">
        <v>150</v>
      </c>
      <c r="X38" s="8" t="s">
        <v>432</v>
      </c>
      <c r="Y38" s="8" t="s">
        <v>433</v>
      </c>
      <c r="Z38" s="8" t="s">
        <v>433</v>
      </c>
      <c r="AA38" s="8" t="s">
        <v>434</v>
      </c>
      <c r="AB38" s="33" t="s">
        <v>183</v>
      </c>
      <c r="AC38" s="33" t="s">
        <v>435</v>
      </c>
      <c r="AD38" s="8" t="s">
        <v>322</v>
      </c>
      <c r="AE38" s="38" t="s">
        <v>436</v>
      </c>
      <c r="AF38" s="8" t="s">
        <v>434</v>
      </c>
      <c r="AG38" s="38" t="s">
        <v>274</v>
      </c>
      <c r="AH38" s="8" t="s">
        <v>275</v>
      </c>
      <c r="AI38" s="8" t="s">
        <v>319</v>
      </c>
      <c r="AJ38" s="15" t="s">
        <v>437</v>
      </c>
    </row>
    <row r="39" spans="1:36" s="11" customFormat="1" ht="62.25" customHeight="1" x14ac:dyDescent="0.25">
      <c r="A39" s="8" t="s">
        <v>116</v>
      </c>
      <c r="B39" s="8" t="s">
        <v>318</v>
      </c>
      <c r="C39" s="8" t="s">
        <v>319</v>
      </c>
      <c r="D39" s="8" t="s">
        <v>98</v>
      </c>
      <c r="E39" s="8" t="s">
        <v>438</v>
      </c>
      <c r="F39" s="8" t="s">
        <v>439</v>
      </c>
      <c r="G39" s="8" t="s">
        <v>439</v>
      </c>
      <c r="H39" s="8" t="s">
        <v>264</v>
      </c>
      <c r="I39" s="8" t="s">
        <v>440</v>
      </c>
      <c r="J39" s="8" t="s">
        <v>441</v>
      </c>
      <c r="K39" s="8" t="s">
        <v>442</v>
      </c>
      <c r="L39" s="8" t="s">
        <v>102</v>
      </c>
      <c r="M39" s="8" t="s">
        <v>103</v>
      </c>
      <c r="N39" s="8" t="s">
        <v>268</v>
      </c>
      <c r="O39" s="8" t="s">
        <v>105</v>
      </c>
      <c r="P39" s="8" t="s">
        <v>7</v>
      </c>
      <c r="Q39" s="33" t="s">
        <v>260</v>
      </c>
      <c r="R39" s="8" t="s">
        <v>128</v>
      </c>
      <c r="S39" s="8" t="s">
        <v>129</v>
      </c>
      <c r="T39" s="8" t="s">
        <v>130</v>
      </c>
      <c r="U39" s="8" t="s">
        <v>128</v>
      </c>
      <c r="V39" s="8" t="s">
        <v>129</v>
      </c>
      <c r="W39" s="8" t="s">
        <v>150</v>
      </c>
      <c r="X39" s="8" t="s">
        <v>443</v>
      </c>
      <c r="Y39" s="8" t="s">
        <v>333</v>
      </c>
      <c r="Z39" s="8" t="s">
        <v>333</v>
      </c>
      <c r="AA39" s="8" t="s">
        <v>444</v>
      </c>
      <c r="AB39" s="33" t="s">
        <v>183</v>
      </c>
      <c r="AC39" s="33" t="s">
        <v>435</v>
      </c>
      <c r="AD39" s="8" t="s">
        <v>445</v>
      </c>
      <c r="AE39" s="38" t="s">
        <v>446</v>
      </c>
      <c r="AF39" s="8" t="s">
        <v>444</v>
      </c>
      <c r="AG39" s="38" t="s">
        <v>274</v>
      </c>
      <c r="AH39" s="8" t="s">
        <v>275</v>
      </c>
      <c r="AI39" s="8" t="s">
        <v>319</v>
      </c>
      <c r="AJ39" s="15" t="s">
        <v>437</v>
      </c>
    </row>
    <row r="40" spans="1:36" s="11" customFormat="1" ht="62.25" customHeight="1" x14ac:dyDescent="0.25">
      <c r="A40" s="8" t="s">
        <v>116</v>
      </c>
      <c r="B40" s="8" t="s">
        <v>318</v>
      </c>
      <c r="C40" s="8" t="s">
        <v>319</v>
      </c>
      <c r="D40" s="8" t="s">
        <v>91</v>
      </c>
      <c r="E40" s="8" t="s">
        <v>447</v>
      </c>
      <c r="F40" s="8" t="s">
        <v>448</v>
      </c>
      <c r="G40" s="8" t="s">
        <v>448</v>
      </c>
      <c r="H40" s="8" t="s">
        <v>264</v>
      </c>
      <c r="I40" s="8" t="s">
        <v>449</v>
      </c>
      <c r="J40" s="8" t="s">
        <v>450</v>
      </c>
      <c r="K40" s="8" t="s">
        <v>451</v>
      </c>
      <c r="L40" s="8" t="s">
        <v>102</v>
      </c>
      <c r="M40" s="8" t="s">
        <v>103</v>
      </c>
      <c r="N40" s="8" t="s">
        <v>431</v>
      </c>
      <c r="O40" s="8" t="s">
        <v>105</v>
      </c>
      <c r="P40" s="8" t="s">
        <v>135</v>
      </c>
      <c r="Q40" s="33" t="s">
        <v>260</v>
      </c>
      <c r="R40" s="8" t="s">
        <v>128</v>
      </c>
      <c r="S40" s="8" t="s">
        <v>129</v>
      </c>
      <c r="T40" s="8" t="s">
        <v>130</v>
      </c>
      <c r="U40" s="8" t="s">
        <v>128</v>
      </c>
      <c r="V40" s="8" t="s">
        <v>129</v>
      </c>
      <c r="W40" s="8" t="s">
        <v>150</v>
      </c>
      <c r="X40" s="8" t="s">
        <v>401</v>
      </c>
      <c r="Y40" s="8" t="s">
        <v>344</v>
      </c>
      <c r="Z40" s="8" t="s">
        <v>344</v>
      </c>
      <c r="AA40" s="8" t="s">
        <v>452</v>
      </c>
      <c r="AB40" s="33" t="s">
        <v>453</v>
      </c>
      <c r="AC40" s="33" t="s">
        <v>454</v>
      </c>
      <c r="AD40" s="8" t="s">
        <v>341</v>
      </c>
      <c r="AE40" s="38" t="s">
        <v>455</v>
      </c>
      <c r="AF40" s="8" t="s">
        <v>452</v>
      </c>
      <c r="AG40" s="38" t="s">
        <v>274</v>
      </c>
      <c r="AH40" s="8" t="s">
        <v>275</v>
      </c>
      <c r="AI40" s="8" t="s">
        <v>319</v>
      </c>
      <c r="AJ40" s="15" t="s">
        <v>407</v>
      </c>
    </row>
    <row r="41" spans="1:36" s="11" customFormat="1" ht="62.25" customHeight="1" x14ac:dyDescent="0.25">
      <c r="A41" s="8" t="s">
        <v>116</v>
      </c>
      <c r="B41" s="8" t="s">
        <v>318</v>
      </c>
      <c r="C41" s="8" t="s">
        <v>319</v>
      </c>
      <c r="D41" s="8" t="s">
        <v>98</v>
      </c>
      <c r="E41" s="8" t="s">
        <v>456</v>
      </c>
      <c r="F41" s="8" t="s">
        <v>457</v>
      </c>
      <c r="G41" s="8" t="s">
        <v>458</v>
      </c>
      <c r="H41" s="8" t="s">
        <v>264</v>
      </c>
      <c r="I41" s="8" t="s">
        <v>459</v>
      </c>
      <c r="J41" s="8" t="s">
        <v>460</v>
      </c>
      <c r="K41" s="8" t="s">
        <v>461</v>
      </c>
      <c r="L41" s="8" t="s">
        <v>102</v>
      </c>
      <c r="M41" s="8" t="s">
        <v>103</v>
      </c>
      <c r="N41" s="8" t="s">
        <v>268</v>
      </c>
      <c r="O41" s="8" t="s">
        <v>105</v>
      </c>
      <c r="P41" s="8" t="s">
        <v>7</v>
      </c>
      <c r="Q41" s="33" t="s">
        <v>260</v>
      </c>
      <c r="R41" s="8" t="s">
        <v>128</v>
      </c>
      <c r="S41" s="8" t="s">
        <v>129</v>
      </c>
      <c r="T41" s="8" t="s">
        <v>130</v>
      </c>
      <c r="U41" s="8" t="s">
        <v>128</v>
      </c>
      <c r="V41" s="8" t="s">
        <v>129</v>
      </c>
      <c r="W41" s="8" t="s">
        <v>150</v>
      </c>
      <c r="X41" s="8" t="s">
        <v>432</v>
      </c>
      <c r="Y41" s="8" t="s">
        <v>354</v>
      </c>
      <c r="Z41" s="8" t="s">
        <v>354</v>
      </c>
      <c r="AA41" s="8" t="s">
        <v>462</v>
      </c>
      <c r="AB41" s="33" t="s">
        <v>463</v>
      </c>
      <c r="AC41" s="33" t="s">
        <v>464</v>
      </c>
      <c r="AD41" s="8" t="s">
        <v>465</v>
      </c>
      <c r="AE41" s="38" t="s">
        <v>466</v>
      </c>
      <c r="AF41" s="8" t="s">
        <v>462</v>
      </c>
      <c r="AG41" s="38" t="s">
        <v>274</v>
      </c>
      <c r="AH41" s="8" t="s">
        <v>275</v>
      </c>
      <c r="AI41" s="8" t="s">
        <v>319</v>
      </c>
      <c r="AJ41" s="15" t="s">
        <v>437</v>
      </c>
    </row>
    <row r="42" spans="1:36" s="11" customFormat="1" ht="62.25" customHeight="1" x14ac:dyDescent="0.25">
      <c r="A42" s="8" t="s">
        <v>116</v>
      </c>
      <c r="B42" s="8" t="s">
        <v>318</v>
      </c>
      <c r="C42" s="8" t="s">
        <v>319</v>
      </c>
      <c r="D42" s="8" t="s">
        <v>91</v>
      </c>
      <c r="E42" s="8" t="s">
        <v>426</v>
      </c>
      <c r="F42" s="8" t="s">
        <v>427</v>
      </c>
      <c r="G42" s="8" t="s">
        <v>427</v>
      </c>
      <c r="H42" s="8" t="s">
        <v>264</v>
      </c>
      <c r="I42" s="8" t="s">
        <v>428</v>
      </c>
      <c r="J42" s="8" t="s">
        <v>429</v>
      </c>
      <c r="K42" s="8" t="s">
        <v>430</v>
      </c>
      <c r="L42" s="8" t="s">
        <v>101</v>
      </c>
      <c r="M42" s="8" t="s">
        <v>103</v>
      </c>
      <c r="N42" s="8" t="s">
        <v>268</v>
      </c>
      <c r="O42" s="8" t="s">
        <v>105</v>
      </c>
      <c r="P42" s="8" t="s">
        <v>7</v>
      </c>
      <c r="Q42" s="8" t="s">
        <v>467</v>
      </c>
      <c r="R42" s="8" t="s">
        <v>128</v>
      </c>
      <c r="S42" s="8" t="s">
        <v>129</v>
      </c>
      <c r="T42" s="8" t="s">
        <v>130</v>
      </c>
      <c r="U42" s="8" t="s">
        <v>128</v>
      </c>
      <c r="V42" s="8" t="s">
        <v>129</v>
      </c>
      <c r="W42" s="8" t="s">
        <v>150</v>
      </c>
      <c r="X42" s="8" t="s">
        <v>432</v>
      </c>
      <c r="Y42" s="8" t="s">
        <v>468</v>
      </c>
      <c r="Z42" s="8" t="s">
        <v>468</v>
      </c>
      <c r="AA42" s="8" t="s">
        <v>469</v>
      </c>
      <c r="AB42" s="33" t="s">
        <v>470</v>
      </c>
      <c r="AC42" s="33" t="s">
        <v>471</v>
      </c>
      <c r="AD42" s="8" t="s">
        <v>472</v>
      </c>
      <c r="AE42" s="38" t="s">
        <v>473</v>
      </c>
      <c r="AF42" s="8" t="s">
        <v>469</v>
      </c>
      <c r="AG42" s="38" t="s">
        <v>274</v>
      </c>
      <c r="AH42" s="8" t="s">
        <v>275</v>
      </c>
      <c r="AI42" s="8" t="s">
        <v>319</v>
      </c>
      <c r="AJ42" s="15" t="s">
        <v>174</v>
      </c>
    </row>
    <row r="43" spans="1:36" s="11" customFormat="1" ht="62.25" customHeight="1" x14ac:dyDescent="0.25">
      <c r="A43" s="8" t="s">
        <v>116</v>
      </c>
      <c r="B43" s="8" t="s">
        <v>318</v>
      </c>
      <c r="C43" s="8" t="s">
        <v>319</v>
      </c>
      <c r="D43" s="8" t="s">
        <v>98</v>
      </c>
      <c r="E43" s="8" t="s">
        <v>456</v>
      </c>
      <c r="F43" s="8" t="s">
        <v>457</v>
      </c>
      <c r="G43" s="8" t="s">
        <v>458</v>
      </c>
      <c r="H43" s="8" t="s">
        <v>264</v>
      </c>
      <c r="I43" s="8" t="s">
        <v>459</v>
      </c>
      <c r="J43" s="8" t="s">
        <v>460</v>
      </c>
      <c r="K43" s="8" t="s">
        <v>461</v>
      </c>
      <c r="L43" s="8" t="s">
        <v>102</v>
      </c>
      <c r="M43" s="8" t="s">
        <v>103</v>
      </c>
      <c r="N43" s="8" t="s">
        <v>268</v>
      </c>
      <c r="O43" s="8" t="s">
        <v>105</v>
      </c>
      <c r="P43" s="8" t="s">
        <v>7</v>
      </c>
      <c r="Q43" s="8" t="s">
        <v>474</v>
      </c>
      <c r="R43" s="8" t="s">
        <v>128</v>
      </c>
      <c r="S43" s="8" t="s">
        <v>129</v>
      </c>
      <c r="T43" s="8" t="s">
        <v>130</v>
      </c>
      <c r="U43" s="8" t="s">
        <v>128</v>
      </c>
      <c r="V43" s="8" t="s">
        <v>129</v>
      </c>
      <c r="W43" s="8" t="s">
        <v>150</v>
      </c>
      <c r="X43" s="8" t="s">
        <v>432</v>
      </c>
      <c r="Y43" s="8" t="s">
        <v>384</v>
      </c>
      <c r="Z43" s="8" t="s">
        <v>384</v>
      </c>
      <c r="AA43" s="8" t="s">
        <v>475</v>
      </c>
      <c r="AB43" s="33" t="s">
        <v>476</v>
      </c>
      <c r="AC43" s="33" t="s">
        <v>477</v>
      </c>
      <c r="AD43" s="8" t="s">
        <v>478</v>
      </c>
      <c r="AE43" s="38" t="s">
        <v>479</v>
      </c>
      <c r="AF43" s="8" t="s">
        <v>475</v>
      </c>
      <c r="AG43" s="38" t="s">
        <v>274</v>
      </c>
      <c r="AH43" s="8" t="s">
        <v>275</v>
      </c>
      <c r="AI43" s="8" t="s">
        <v>319</v>
      </c>
      <c r="AJ43" s="15" t="s">
        <v>174</v>
      </c>
    </row>
    <row r="44" spans="1:36" s="11" customFormat="1" ht="62.25" customHeight="1" x14ac:dyDescent="0.25">
      <c r="A44" s="8" t="s">
        <v>116</v>
      </c>
      <c r="B44" s="8" t="s">
        <v>318</v>
      </c>
      <c r="C44" s="8" t="s">
        <v>319</v>
      </c>
      <c r="D44" s="8" t="s">
        <v>98</v>
      </c>
      <c r="E44" s="8" t="s">
        <v>497</v>
      </c>
      <c r="F44" s="8" t="s">
        <v>498</v>
      </c>
      <c r="G44" s="8" t="s">
        <v>498</v>
      </c>
      <c r="H44" s="8" t="s">
        <v>499</v>
      </c>
      <c r="I44" s="8" t="s">
        <v>500</v>
      </c>
      <c r="J44" s="8" t="s">
        <v>501</v>
      </c>
      <c r="K44" s="8" t="s">
        <v>502</v>
      </c>
      <c r="L44" s="8" t="s">
        <v>101</v>
      </c>
      <c r="M44" s="8" t="s">
        <v>103</v>
      </c>
      <c r="N44" s="8" t="s">
        <v>503</v>
      </c>
      <c r="O44" s="8" t="s">
        <v>105</v>
      </c>
      <c r="P44" s="8" t="s">
        <v>135</v>
      </c>
      <c r="Q44" s="33" t="s">
        <v>260</v>
      </c>
      <c r="R44" s="8" t="s">
        <v>128</v>
      </c>
      <c r="S44" s="8" t="s">
        <v>129</v>
      </c>
      <c r="T44" s="8" t="s">
        <v>130</v>
      </c>
      <c r="U44" s="8" t="s">
        <v>128</v>
      </c>
      <c r="V44" s="8" t="s">
        <v>504</v>
      </c>
      <c r="W44" s="8" t="s">
        <v>504</v>
      </c>
      <c r="X44" s="8" t="s">
        <v>503</v>
      </c>
      <c r="Y44" s="8" t="s">
        <v>505</v>
      </c>
      <c r="Z44" s="8" t="s">
        <v>506</v>
      </c>
      <c r="AA44" s="8" t="s">
        <v>507</v>
      </c>
      <c r="AB44" s="8" t="s">
        <v>508</v>
      </c>
      <c r="AC44" s="8" t="s">
        <v>509</v>
      </c>
      <c r="AD44" s="8" t="s">
        <v>510</v>
      </c>
      <c r="AE44" s="38" t="s">
        <v>511</v>
      </c>
      <c r="AF44" s="8" t="s">
        <v>507</v>
      </c>
      <c r="AG44" s="38" t="s">
        <v>138</v>
      </c>
      <c r="AH44" s="8" t="s">
        <v>512</v>
      </c>
      <c r="AI44" s="8" t="s">
        <v>319</v>
      </c>
      <c r="AJ44" s="15" t="s">
        <v>513</v>
      </c>
    </row>
    <row r="45" spans="1:36" s="11" customFormat="1" ht="62.25" customHeight="1" x14ac:dyDescent="0.25">
      <c r="A45" s="8" t="s">
        <v>116</v>
      </c>
      <c r="B45" s="8" t="s">
        <v>318</v>
      </c>
      <c r="C45" s="8" t="s">
        <v>319</v>
      </c>
      <c r="D45" s="8" t="s">
        <v>95</v>
      </c>
      <c r="E45" s="8" t="s">
        <v>822</v>
      </c>
      <c r="F45" s="8" t="s">
        <v>823</v>
      </c>
      <c r="G45" s="8" t="s">
        <v>823</v>
      </c>
      <c r="H45" s="8" t="s">
        <v>824</v>
      </c>
      <c r="I45" s="8" t="s">
        <v>1149</v>
      </c>
      <c r="J45" s="8" t="s">
        <v>1150</v>
      </c>
      <c r="K45" s="8" t="s">
        <v>1151</v>
      </c>
      <c r="L45" s="8" t="s">
        <v>101</v>
      </c>
      <c r="M45" s="8" t="s">
        <v>103</v>
      </c>
      <c r="N45" s="8" t="s">
        <v>828</v>
      </c>
      <c r="O45" s="8" t="s">
        <v>105</v>
      </c>
      <c r="P45" s="8" t="s">
        <v>135</v>
      </c>
      <c r="Q45" s="33" t="s">
        <v>135</v>
      </c>
      <c r="R45" s="8" t="s">
        <v>128</v>
      </c>
      <c r="S45" s="8" t="s">
        <v>129</v>
      </c>
      <c r="T45" s="8" t="s">
        <v>130</v>
      </c>
      <c r="U45" s="8" t="s">
        <v>128</v>
      </c>
      <c r="V45" s="8" t="s">
        <v>504</v>
      </c>
      <c r="W45" s="8" t="s">
        <v>504</v>
      </c>
      <c r="X45" s="8" t="s">
        <v>829</v>
      </c>
      <c r="Y45" s="8" t="s">
        <v>1152</v>
      </c>
      <c r="Z45" s="8" t="s">
        <v>1153</v>
      </c>
      <c r="AA45" s="8" t="s">
        <v>1154</v>
      </c>
      <c r="AB45" s="33" t="s">
        <v>1155</v>
      </c>
      <c r="AC45" s="33" t="s">
        <v>135</v>
      </c>
      <c r="AD45" s="8" t="s">
        <v>385</v>
      </c>
      <c r="AE45" s="34" t="s">
        <v>1156</v>
      </c>
      <c r="AF45" s="8" t="s">
        <v>1154</v>
      </c>
      <c r="AG45" s="38" t="s">
        <v>138</v>
      </c>
      <c r="AH45" s="8" t="s">
        <v>249</v>
      </c>
      <c r="AI45" s="8" t="s">
        <v>319</v>
      </c>
      <c r="AJ45" s="15" t="s">
        <v>1157</v>
      </c>
    </row>
    <row r="46" spans="1:36" s="11" customFormat="1" ht="62.25" customHeight="1" x14ac:dyDescent="0.25">
      <c r="A46" s="8" t="s">
        <v>116</v>
      </c>
      <c r="B46" s="8" t="s">
        <v>318</v>
      </c>
      <c r="C46" s="8" t="s">
        <v>319</v>
      </c>
      <c r="D46" s="8" t="s">
        <v>174</v>
      </c>
      <c r="E46" s="8" t="s">
        <v>241</v>
      </c>
      <c r="F46" s="8" t="s">
        <v>241</v>
      </c>
      <c r="G46" s="8" t="s">
        <v>241</v>
      </c>
      <c r="H46" s="8" t="s">
        <v>241</v>
      </c>
      <c r="I46" s="8" t="s">
        <v>241</v>
      </c>
      <c r="J46" s="8" t="s">
        <v>241</v>
      </c>
      <c r="K46" s="8" t="s">
        <v>241</v>
      </c>
      <c r="L46" s="8" t="s">
        <v>174</v>
      </c>
      <c r="M46" s="8" t="s">
        <v>174</v>
      </c>
      <c r="N46" s="8" t="s">
        <v>119</v>
      </c>
      <c r="O46" s="8" t="s">
        <v>174</v>
      </c>
      <c r="P46" s="8" t="s">
        <v>135</v>
      </c>
      <c r="Q46" s="33" t="s">
        <v>260</v>
      </c>
      <c r="R46" s="8" t="s">
        <v>241</v>
      </c>
      <c r="S46" s="8" t="s">
        <v>241</v>
      </c>
      <c r="T46" s="8" t="s">
        <v>241</v>
      </c>
      <c r="U46" s="8" t="s">
        <v>241</v>
      </c>
      <c r="V46" s="8" t="s">
        <v>241</v>
      </c>
      <c r="W46" s="8" t="s">
        <v>241</v>
      </c>
      <c r="X46" s="8" t="s">
        <v>241</v>
      </c>
      <c r="Y46" s="8" t="s">
        <v>174</v>
      </c>
      <c r="Z46" s="8" t="s">
        <v>174</v>
      </c>
      <c r="AA46" s="8" t="s">
        <v>526</v>
      </c>
      <c r="AB46" s="33" t="s">
        <v>260</v>
      </c>
      <c r="AC46" s="33" t="s">
        <v>260</v>
      </c>
      <c r="AD46" s="8" t="s">
        <v>174</v>
      </c>
      <c r="AE46" s="34"/>
      <c r="AF46" s="8" t="s">
        <v>526</v>
      </c>
      <c r="AG46" s="34"/>
      <c r="AH46" s="8" t="s">
        <v>252</v>
      </c>
      <c r="AI46" s="8" t="s">
        <v>319</v>
      </c>
      <c r="AJ46" s="15" t="s">
        <v>527</v>
      </c>
    </row>
    <row r="47" spans="1:36" s="11" customFormat="1" ht="62.25" customHeight="1" x14ac:dyDescent="0.25">
      <c r="A47" s="8" t="s">
        <v>116</v>
      </c>
      <c r="B47" s="8" t="s">
        <v>318</v>
      </c>
      <c r="C47" s="8" t="s">
        <v>319</v>
      </c>
      <c r="D47" s="8" t="s">
        <v>174</v>
      </c>
      <c r="E47" s="8" t="s">
        <v>241</v>
      </c>
      <c r="F47" s="8" t="s">
        <v>241</v>
      </c>
      <c r="G47" s="8" t="s">
        <v>241</v>
      </c>
      <c r="H47" s="8" t="s">
        <v>241</v>
      </c>
      <c r="I47" s="8" t="s">
        <v>241</v>
      </c>
      <c r="J47" s="8" t="s">
        <v>241</v>
      </c>
      <c r="K47" s="8" t="s">
        <v>241</v>
      </c>
      <c r="L47" s="8" t="s">
        <v>174</v>
      </c>
      <c r="M47" s="8" t="s">
        <v>174</v>
      </c>
      <c r="N47" s="8" t="s">
        <v>241</v>
      </c>
      <c r="O47" s="8" t="s">
        <v>174</v>
      </c>
      <c r="P47" s="8" t="s">
        <v>135</v>
      </c>
      <c r="Q47" s="33" t="s">
        <v>260</v>
      </c>
      <c r="R47" s="8" t="s">
        <v>241</v>
      </c>
      <c r="S47" s="8" t="s">
        <v>241</v>
      </c>
      <c r="T47" s="8" t="s">
        <v>241</v>
      </c>
      <c r="U47" s="8" t="s">
        <v>241</v>
      </c>
      <c r="V47" s="8" t="s">
        <v>241</v>
      </c>
      <c r="W47" s="8" t="s">
        <v>241</v>
      </c>
      <c r="X47" s="8" t="s">
        <v>241</v>
      </c>
      <c r="Y47" s="8" t="s">
        <v>174</v>
      </c>
      <c r="Z47" s="8" t="s">
        <v>174</v>
      </c>
      <c r="AA47" s="8" t="s">
        <v>528</v>
      </c>
      <c r="AB47" s="33" t="s">
        <v>260</v>
      </c>
      <c r="AC47" s="33" t="s">
        <v>260</v>
      </c>
      <c r="AD47" s="8" t="s">
        <v>174</v>
      </c>
      <c r="AE47" s="34" t="s">
        <v>174</v>
      </c>
      <c r="AF47" s="8" t="s">
        <v>528</v>
      </c>
      <c r="AG47" s="34" t="s">
        <v>174</v>
      </c>
      <c r="AH47" s="8" t="s">
        <v>243</v>
      </c>
      <c r="AI47" s="8" t="s">
        <v>319</v>
      </c>
      <c r="AJ47" s="15" t="s">
        <v>529</v>
      </c>
    </row>
    <row r="48" spans="1:36" s="11" customFormat="1" ht="62.25" customHeight="1" x14ac:dyDescent="0.25">
      <c r="A48" s="8" t="s">
        <v>116</v>
      </c>
      <c r="B48" s="8" t="s">
        <v>318</v>
      </c>
      <c r="C48" s="8" t="s">
        <v>319</v>
      </c>
      <c r="D48" s="8" t="s">
        <v>174</v>
      </c>
      <c r="E48" s="8" t="s">
        <v>241</v>
      </c>
      <c r="F48" s="8" t="s">
        <v>241</v>
      </c>
      <c r="G48" s="8" t="s">
        <v>241</v>
      </c>
      <c r="H48" s="8" t="s">
        <v>241</v>
      </c>
      <c r="I48" s="8" t="s">
        <v>241</v>
      </c>
      <c r="J48" s="8" t="s">
        <v>241</v>
      </c>
      <c r="K48" s="8" t="s">
        <v>241</v>
      </c>
      <c r="L48" s="8" t="s">
        <v>174</v>
      </c>
      <c r="M48" s="8" t="s">
        <v>174</v>
      </c>
      <c r="N48" s="8" t="s">
        <v>241</v>
      </c>
      <c r="O48" s="8" t="s">
        <v>174</v>
      </c>
      <c r="P48" s="8" t="s">
        <v>135</v>
      </c>
      <c r="Q48" s="33" t="s">
        <v>260</v>
      </c>
      <c r="R48" s="8" t="s">
        <v>241</v>
      </c>
      <c r="S48" s="8" t="s">
        <v>241</v>
      </c>
      <c r="T48" s="8" t="s">
        <v>241</v>
      </c>
      <c r="U48" s="8" t="s">
        <v>241</v>
      </c>
      <c r="V48" s="8" t="s">
        <v>241</v>
      </c>
      <c r="W48" s="8" t="s">
        <v>241</v>
      </c>
      <c r="X48" s="8" t="s">
        <v>241</v>
      </c>
      <c r="Y48" s="8" t="s">
        <v>174</v>
      </c>
      <c r="Z48" s="8" t="s">
        <v>174</v>
      </c>
      <c r="AA48" s="8" t="s">
        <v>530</v>
      </c>
      <c r="AB48" s="33" t="s">
        <v>260</v>
      </c>
      <c r="AC48" s="33" t="s">
        <v>260</v>
      </c>
      <c r="AD48" s="8" t="s">
        <v>174</v>
      </c>
      <c r="AE48" s="34" t="s">
        <v>174</v>
      </c>
      <c r="AF48" s="8" t="s">
        <v>530</v>
      </c>
      <c r="AG48" s="34" t="s">
        <v>174</v>
      </c>
      <c r="AH48" s="8" t="s">
        <v>258</v>
      </c>
      <c r="AI48" s="8" t="s">
        <v>319</v>
      </c>
      <c r="AJ48" s="15" t="s">
        <v>531</v>
      </c>
    </row>
    <row r="49" spans="1:36" s="11" customFormat="1" ht="62.25" customHeight="1" x14ac:dyDescent="0.25">
      <c r="A49" s="8" t="s">
        <v>116</v>
      </c>
      <c r="B49" s="8" t="s">
        <v>532</v>
      </c>
      <c r="C49" s="8" t="s">
        <v>533</v>
      </c>
      <c r="D49" s="8" t="s">
        <v>174</v>
      </c>
      <c r="E49" s="8" t="s">
        <v>241</v>
      </c>
      <c r="F49" s="8" t="s">
        <v>241</v>
      </c>
      <c r="G49" s="8" t="s">
        <v>241</v>
      </c>
      <c r="H49" s="8" t="s">
        <v>241</v>
      </c>
      <c r="I49" s="8" t="s">
        <v>241</v>
      </c>
      <c r="J49" s="8" t="s">
        <v>241</v>
      </c>
      <c r="K49" s="8" t="s">
        <v>241</v>
      </c>
      <c r="L49" s="8" t="s">
        <v>174</v>
      </c>
      <c r="M49" s="8" t="s">
        <v>174</v>
      </c>
      <c r="N49" s="8" t="s">
        <v>241</v>
      </c>
      <c r="O49" s="8" t="s">
        <v>174</v>
      </c>
      <c r="P49" s="8" t="s">
        <v>135</v>
      </c>
      <c r="Q49" s="33" t="s">
        <v>260</v>
      </c>
      <c r="R49" s="8" t="s">
        <v>241</v>
      </c>
      <c r="S49" s="8" t="s">
        <v>241</v>
      </c>
      <c r="T49" s="8" t="s">
        <v>241</v>
      </c>
      <c r="U49" s="8" t="s">
        <v>241</v>
      </c>
      <c r="V49" s="8" t="s">
        <v>241</v>
      </c>
      <c r="W49" s="8" t="s">
        <v>241</v>
      </c>
      <c r="X49" s="8" t="s">
        <v>241</v>
      </c>
      <c r="Y49" s="8" t="s">
        <v>174</v>
      </c>
      <c r="Z49" s="8" t="s">
        <v>174</v>
      </c>
      <c r="AA49" s="8">
        <v>24166506</v>
      </c>
      <c r="AB49" s="33" t="s">
        <v>260</v>
      </c>
      <c r="AC49" s="33" t="s">
        <v>260</v>
      </c>
      <c r="AD49" s="8" t="s">
        <v>174</v>
      </c>
      <c r="AE49" s="34" t="s">
        <v>174</v>
      </c>
      <c r="AF49" s="8" t="s">
        <v>534</v>
      </c>
      <c r="AG49" s="34" t="s">
        <v>174</v>
      </c>
      <c r="AH49" s="8" t="s">
        <v>255</v>
      </c>
      <c r="AI49" s="8" t="s">
        <v>533</v>
      </c>
      <c r="AJ49" s="15" t="s">
        <v>535</v>
      </c>
    </row>
    <row r="50" spans="1:36" s="11" customFormat="1" ht="62.25" customHeight="1" x14ac:dyDescent="0.25">
      <c r="A50" s="8" t="s">
        <v>116</v>
      </c>
      <c r="B50" s="8" t="s">
        <v>532</v>
      </c>
      <c r="C50" s="8" t="s">
        <v>533</v>
      </c>
      <c r="D50" s="8" t="s">
        <v>174</v>
      </c>
      <c r="E50" s="8" t="s">
        <v>241</v>
      </c>
      <c r="F50" s="8" t="s">
        <v>241</v>
      </c>
      <c r="G50" s="8" t="s">
        <v>241</v>
      </c>
      <c r="H50" s="8" t="s">
        <v>241</v>
      </c>
      <c r="I50" s="8" t="s">
        <v>241</v>
      </c>
      <c r="J50" s="8" t="s">
        <v>241</v>
      </c>
      <c r="K50" s="8" t="s">
        <v>241</v>
      </c>
      <c r="L50" s="8" t="s">
        <v>174</v>
      </c>
      <c r="M50" s="8" t="s">
        <v>174</v>
      </c>
      <c r="N50" s="8" t="s">
        <v>241</v>
      </c>
      <c r="O50" s="8" t="s">
        <v>174</v>
      </c>
      <c r="P50" s="8" t="s">
        <v>135</v>
      </c>
      <c r="Q50" s="33" t="s">
        <v>260</v>
      </c>
      <c r="R50" s="8" t="s">
        <v>241</v>
      </c>
      <c r="S50" s="8" t="s">
        <v>241</v>
      </c>
      <c r="T50" s="8" t="s">
        <v>241</v>
      </c>
      <c r="U50" s="8" t="s">
        <v>241</v>
      </c>
      <c r="V50" s="8" t="s">
        <v>241</v>
      </c>
      <c r="W50" s="8" t="s">
        <v>241</v>
      </c>
      <c r="X50" s="8" t="s">
        <v>241</v>
      </c>
      <c r="Y50" s="8" t="s">
        <v>174</v>
      </c>
      <c r="Z50" s="8" t="s">
        <v>174</v>
      </c>
      <c r="AA50" s="8" t="s">
        <v>536</v>
      </c>
      <c r="AB50" s="33" t="s">
        <v>260</v>
      </c>
      <c r="AC50" s="33" t="s">
        <v>260</v>
      </c>
      <c r="AD50" s="8" t="s">
        <v>174</v>
      </c>
      <c r="AE50" s="34" t="s">
        <v>174</v>
      </c>
      <c r="AF50" s="8" t="s">
        <v>536</v>
      </c>
      <c r="AG50" s="38" t="s">
        <v>138</v>
      </c>
      <c r="AH50" s="8" t="s">
        <v>249</v>
      </c>
      <c r="AI50" s="8" t="s">
        <v>533</v>
      </c>
      <c r="AJ50" s="15" t="s">
        <v>537</v>
      </c>
    </row>
    <row r="51" spans="1:36" s="11" customFormat="1" ht="62.25" customHeight="1" x14ac:dyDescent="0.25">
      <c r="A51" s="8" t="s">
        <v>116</v>
      </c>
      <c r="B51" s="8" t="s">
        <v>532</v>
      </c>
      <c r="C51" s="8" t="s">
        <v>533</v>
      </c>
      <c r="D51" s="8" t="s">
        <v>98</v>
      </c>
      <c r="E51" s="8" t="s">
        <v>456</v>
      </c>
      <c r="F51" s="8" t="s">
        <v>457</v>
      </c>
      <c r="G51" s="8" t="s">
        <v>458</v>
      </c>
      <c r="H51" s="8" t="s">
        <v>264</v>
      </c>
      <c r="I51" s="8" t="s">
        <v>459</v>
      </c>
      <c r="J51" s="8" t="s">
        <v>460</v>
      </c>
      <c r="K51" s="8" t="s">
        <v>461</v>
      </c>
      <c r="L51" s="8" t="s">
        <v>102</v>
      </c>
      <c r="M51" s="8" t="s">
        <v>103</v>
      </c>
      <c r="N51" s="8" t="s">
        <v>268</v>
      </c>
      <c r="O51" s="8" t="s">
        <v>105</v>
      </c>
      <c r="P51" s="8" t="s">
        <v>135</v>
      </c>
      <c r="Q51" s="33" t="s">
        <v>260</v>
      </c>
      <c r="R51" s="8" t="s">
        <v>128</v>
      </c>
      <c r="S51" s="8" t="s">
        <v>129</v>
      </c>
      <c r="T51" s="8" t="s">
        <v>130</v>
      </c>
      <c r="U51" s="8" t="s">
        <v>128</v>
      </c>
      <c r="V51" s="8" t="s">
        <v>129</v>
      </c>
      <c r="W51" s="8" t="s">
        <v>150</v>
      </c>
      <c r="X51" s="8" t="s">
        <v>432</v>
      </c>
      <c r="Y51" s="8" t="s">
        <v>532</v>
      </c>
      <c r="Z51" s="8" t="s">
        <v>532</v>
      </c>
      <c r="AA51" s="8" t="s">
        <v>538</v>
      </c>
      <c r="AB51" s="8" t="s">
        <v>539</v>
      </c>
      <c r="AC51" s="8" t="s">
        <v>260</v>
      </c>
      <c r="AD51" s="8" t="s">
        <v>540</v>
      </c>
      <c r="AE51" s="38" t="s">
        <v>541</v>
      </c>
      <c r="AF51" s="8" t="s">
        <v>538</v>
      </c>
      <c r="AG51" s="38" t="s">
        <v>274</v>
      </c>
      <c r="AH51" s="8" t="s">
        <v>542</v>
      </c>
      <c r="AI51" s="8" t="s">
        <v>533</v>
      </c>
      <c r="AJ51" s="15" t="s">
        <v>543</v>
      </c>
    </row>
    <row r="52" spans="1:36" s="11" customFormat="1" ht="62.25" customHeight="1" x14ac:dyDescent="0.25">
      <c r="A52" s="8" t="s">
        <v>116</v>
      </c>
      <c r="B52" s="8" t="s">
        <v>532</v>
      </c>
      <c r="C52" s="8" t="s">
        <v>533</v>
      </c>
      <c r="D52" s="8" t="s">
        <v>91</v>
      </c>
      <c r="E52" s="8" t="s">
        <v>408</v>
      </c>
      <c r="F52" s="8" t="s">
        <v>544</v>
      </c>
      <c r="G52" s="8" t="s">
        <v>409</v>
      </c>
      <c r="H52" s="8" t="s">
        <v>264</v>
      </c>
      <c r="I52" s="8" t="s">
        <v>545</v>
      </c>
      <c r="J52" s="8" t="s">
        <v>411</v>
      </c>
      <c r="K52" s="8" t="s">
        <v>412</v>
      </c>
      <c r="L52" s="8" t="s">
        <v>101</v>
      </c>
      <c r="M52" s="8" t="s">
        <v>103</v>
      </c>
      <c r="N52" s="8" t="s">
        <v>268</v>
      </c>
      <c r="O52" s="8" t="s">
        <v>105</v>
      </c>
      <c r="P52" s="8" t="s">
        <v>135</v>
      </c>
      <c r="Q52" s="33" t="s">
        <v>260</v>
      </c>
      <c r="R52" s="8" t="s">
        <v>128</v>
      </c>
      <c r="S52" s="8" t="s">
        <v>129</v>
      </c>
      <c r="T52" s="8" t="s">
        <v>130</v>
      </c>
      <c r="U52" s="8" t="s">
        <v>128</v>
      </c>
      <c r="V52" s="8" t="s">
        <v>129</v>
      </c>
      <c r="W52" s="8" t="s">
        <v>150</v>
      </c>
      <c r="X52" s="8" t="s">
        <v>432</v>
      </c>
      <c r="Y52" s="8" t="s">
        <v>546</v>
      </c>
      <c r="Z52" s="8" t="s">
        <v>546</v>
      </c>
      <c r="AA52" s="8" t="s">
        <v>547</v>
      </c>
      <c r="AB52" s="8" t="s">
        <v>548</v>
      </c>
      <c r="AC52" s="8" t="s">
        <v>260</v>
      </c>
      <c r="AD52" s="8" t="s">
        <v>549</v>
      </c>
      <c r="AE52" s="38" t="s">
        <v>550</v>
      </c>
      <c r="AF52" s="8" t="s">
        <v>547</v>
      </c>
      <c r="AG52" s="38" t="s">
        <v>274</v>
      </c>
      <c r="AH52" s="8" t="s">
        <v>542</v>
      </c>
      <c r="AI52" s="8" t="s">
        <v>533</v>
      </c>
      <c r="AJ52" s="15" t="s">
        <v>543</v>
      </c>
    </row>
    <row r="53" spans="1:36" s="11" customFormat="1" ht="62.25" customHeight="1" x14ac:dyDescent="0.25">
      <c r="A53" s="8" t="s">
        <v>116</v>
      </c>
      <c r="B53" s="8" t="s">
        <v>532</v>
      </c>
      <c r="C53" s="8" t="s">
        <v>533</v>
      </c>
      <c r="D53" s="8" t="s">
        <v>98</v>
      </c>
      <c r="E53" s="8" t="s">
        <v>160</v>
      </c>
      <c r="F53" s="8" t="s">
        <v>162</v>
      </c>
      <c r="G53" s="8" t="s">
        <v>162</v>
      </c>
      <c r="H53" s="8" t="s">
        <v>264</v>
      </c>
      <c r="I53" s="8" t="s">
        <v>399</v>
      </c>
      <c r="J53" s="8" t="s">
        <v>400</v>
      </c>
      <c r="K53" s="8" t="s">
        <v>400</v>
      </c>
      <c r="L53" s="8" t="s">
        <v>101</v>
      </c>
      <c r="M53" s="8" t="s">
        <v>103</v>
      </c>
      <c r="N53" s="8" t="s">
        <v>268</v>
      </c>
      <c r="O53" s="8" t="s">
        <v>105</v>
      </c>
      <c r="P53" s="8" t="s">
        <v>135</v>
      </c>
      <c r="Q53" s="33" t="s">
        <v>260</v>
      </c>
      <c r="R53" s="8" t="s">
        <v>128</v>
      </c>
      <c r="S53" s="8" t="s">
        <v>129</v>
      </c>
      <c r="T53" s="8" t="s">
        <v>130</v>
      </c>
      <c r="U53" s="8" t="s">
        <v>128</v>
      </c>
      <c r="V53" s="8" t="s">
        <v>129</v>
      </c>
      <c r="W53" s="8" t="s">
        <v>150</v>
      </c>
      <c r="X53" s="8" t="s">
        <v>551</v>
      </c>
      <c r="Y53" s="8" t="s">
        <v>552</v>
      </c>
      <c r="Z53" s="8" t="s">
        <v>552</v>
      </c>
      <c r="AA53" s="8" t="s">
        <v>553</v>
      </c>
      <c r="AB53" s="8" t="s">
        <v>554</v>
      </c>
      <c r="AC53" s="8" t="s">
        <v>260</v>
      </c>
      <c r="AD53" s="8" t="s">
        <v>552</v>
      </c>
      <c r="AE53" s="38" t="s">
        <v>555</v>
      </c>
      <c r="AF53" s="8" t="s">
        <v>553</v>
      </c>
      <c r="AG53" s="38" t="s">
        <v>274</v>
      </c>
      <c r="AH53" s="8" t="s">
        <v>542</v>
      </c>
      <c r="AI53" s="8" t="s">
        <v>533</v>
      </c>
      <c r="AJ53" s="15" t="s">
        <v>543</v>
      </c>
    </row>
    <row r="54" spans="1:36" s="11" customFormat="1" ht="62.25" customHeight="1" x14ac:dyDescent="0.25">
      <c r="A54" s="8" t="s">
        <v>116</v>
      </c>
      <c r="B54" s="8" t="s">
        <v>532</v>
      </c>
      <c r="C54" s="8" t="s">
        <v>533</v>
      </c>
      <c r="D54" s="8" t="s">
        <v>91</v>
      </c>
      <c r="E54" s="8" t="s">
        <v>408</v>
      </c>
      <c r="F54" s="8" t="s">
        <v>544</v>
      </c>
      <c r="G54" s="8" t="s">
        <v>409</v>
      </c>
      <c r="H54" s="8" t="s">
        <v>264</v>
      </c>
      <c r="I54" s="8" t="s">
        <v>545</v>
      </c>
      <c r="J54" s="8" t="s">
        <v>411</v>
      </c>
      <c r="K54" s="8" t="s">
        <v>412</v>
      </c>
      <c r="L54" s="8" t="s">
        <v>101</v>
      </c>
      <c r="M54" s="8" t="s">
        <v>103</v>
      </c>
      <c r="N54" s="8" t="s">
        <v>268</v>
      </c>
      <c r="O54" s="8" t="s">
        <v>105</v>
      </c>
      <c r="P54" s="8" t="s">
        <v>135</v>
      </c>
      <c r="Q54" s="33" t="s">
        <v>260</v>
      </c>
      <c r="R54" s="8" t="s">
        <v>128</v>
      </c>
      <c r="S54" s="8" t="s">
        <v>129</v>
      </c>
      <c r="T54" s="8" t="s">
        <v>130</v>
      </c>
      <c r="U54" s="8" t="s">
        <v>128</v>
      </c>
      <c r="V54" s="8" t="s">
        <v>129</v>
      </c>
      <c r="W54" s="8" t="s">
        <v>150</v>
      </c>
      <c r="X54" s="8" t="s">
        <v>556</v>
      </c>
      <c r="Y54" s="8" t="s">
        <v>557</v>
      </c>
      <c r="Z54" s="8" t="s">
        <v>557</v>
      </c>
      <c r="AA54" s="8" t="s">
        <v>558</v>
      </c>
      <c r="AB54" s="8" t="s">
        <v>559</v>
      </c>
      <c r="AC54" s="8" t="s">
        <v>260</v>
      </c>
      <c r="AD54" s="8" t="s">
        <v>560</v>
      </c>
      <c r="AE54" s="38" t="s">
        <v>561</v>
      </c>
      <c r="AF54" s="8" t="s">
        <v>558</v>
      </c>
      <c r="AG54" s="38" t="s">
        <v>274</v>
      </c>
      <c r="AH54" s="8" t="s">
        <v>542</v>
      </c>
      <c r="AI54" s="8" t="s">
        <v>533</v>
      </c>
      <c r="AJ54" s="15" t="s">
        <v>543</v>
      </c>
    </row>
    <row r="55" spans="1:36" s="11" customFormat="1" ht="62.25" customHeight="1" x14ac:dyDescent="0.25">
      <c r="A55" s="8" t="s">
        <v>116</v>
      </c>
      <c r="B55" s="8" t="s">
        <v>532</v>
      </c>
      <c r="C55" s="8" t="s">
        <v>533</v>
      </c>
      <c r="D55" s="8" t="s">
        <v>98</v>
      </c>
      <c r="E55" s="8" t="s">
        <v>562</v>
      </c>
      <c r="F55" s="8" t="s">
        <v>162</v>
      </c>
      <c r="G55" s="8" t="s">
        <v>162</v>
      </c>
      <c r="H55" s="8" t="s">
        <v>264</v>
      </c>
      <c r="I55" s="8" t="s">
        <v>563</v>
      </c>
      <c r="J55" s="8" t="s">
        <v>564</v>
      </c>
      <c r="K55" s="8" t="s">
        <v>565</v>
      </c>
      <c r="L55" s="8" t="s">
        <v>101</v>
      </c>
      <c r="M55" s="8" t="s">
        <v>103</v>
      </c>
      <c r="N55" s="8" t="s">
        <v>268</v>
      </c>
      <c r="O55" s="8" t="s">
        <v>105</v>
      </c>
      <c r="P55" s="8" t="s">
        <v>135</v>
      </c>
      <c r="Q55" s="33" t="s">
        <v>260</v>
      </c>
      <c r="R55" s="8" t="s">
        <v>128</v>
      </c>
      <c r="S55" s="8" t="s">
        <v>129</v>
      </c>
      <c r="T55" s="8" t="s">
        <v>130</v>
      </c>
      <c r="U55" s="8" t="s">
        <v>128</v>
      </c>
      <c r="V55" s="8" t="s">
        <v>129</v>
      </c>
      <c r="W55" s="8" t="s">
        <v>150</v>
      </c>
      <c r="X55" s="8" t="s">
        <v>401</v>
      </c>
      <c r="Y55" s="8" t="s">
        <v>560</v>
      </c>
      <c r="Z55" s="8" t="s">
        <v>560</v>
      </c>
      <c r="AA55" s="8" t="s">
        <v>566</v>
      </c>
      <c r="AB55" s="8" t="s">
        <v>567</v>
      </c>
      <c r="AC55" s="8" t="s">
        <v>260</v>
      </c>
      <c r="AD55" s="8" t="s">
        <v>560</v>
      </c>
      <c r="AE55" s="38" t="s">
        <v>568</v>
      </c>
      <c r="AF55" s="8" t="s">
        <v>566</v>
      </c>
      <c r="AG55" s="38" t="s">
        <v>274</v>
      </c>
      <c r="AH55" s="8" t="s">
        <v>542</v>
      </c>
      <c r="AI55" s="8" t="s">
        <v>533</v>
      </c>
      <c r="AJ55" s="15" t="s">
        <v>543</v>
      </c>
    </row>
    <row r="56" spans="1:36" s="11" customFormat="1" ht="62.25" customHeight="1" x14ac:dyDescent="0.25">
      <c r="A56" s="8" t="s">
        <v>116</v>
      </c>
      <c r="B56" s="8" t="s">
        <v>532</v>
      </c>
      <c r="C56" s="8" t="s">
        <v>533</v>
      </c>
      <c r="D56" s="8" t="s">
        <v>91</v>
      </c>
      <c r="E56" s="8" t="s">
        <v>408</v>
      </c>
      <c r="F56" s="8" t="s">
        <v>409</v>
      </c>
      <c r="G56" s="8" t="s">
        <v>409</v>
      </c>
      <c r="H56" s="8" t="s">
        <v>264</v>
      </c>
      <c r="I56" s="8" t="s">
        <v>545</v>
      </c>
      <c r="J56" s="8" t="s">
        <v>411</v>
      </c>
      <c r="K56" s="8" t="s">
        <v>412</v>
      </c>
      <c r="L56" s="8" t="s">
        <v>101</v>
      </c>
      <c r="M56" s="8" t="s">
        <v>103</v>
      </c>
      <c r="N56" s="8" t="s">
        <v>268</v>
      </c>
      <c r="O56" s="8" t="s">
        <v>105</v>
      </c>
      <c r="P56" s="8" t="s">
        <v>135</v>
      </c>
      <c r="Q56" s="33" t="s">
        <v>260</v>
      </c>
      <c r="R56" s="8" t="s">
        <v>128</v>
      </c>
      <c r="S56" s="8" t="s">
        <v>129</v>
      </c>
      <c r="T56" s="8" t="s">
        <v>130</v>
      </c>
      <c r="U56" s="8" t="s">
        <v>128</v>
      </c>
      <c r="V56" s="8" t="s">
        <v>129</v>
      </c>
      <c r="W56" s="8" t="s">
        <v>150</v>
      </c>
      <c r="X56" s="8" t="s">
        <v>432</v>
      </c>
      <c r="Y56" s="8" t="s">
        <v>569</v>
      </c>
      <c r="Z56" s="8" t="s">
        <v>569</v>
      </c>
      <c r="AA56" s="8" t="s">
        <v>570</v>
      </c>
      <c r="AB56" s="8" t="s">
        <v>571</v>
      </c>
      <c r="AC56" s="8" t="s">
        <v>260</v>
      </c>
      <c r="AD56" s="8" t="s">
        <v>572</v>
      </c>
      <c r="AE56" s="38" t="s">
        <v>573</v>
      </c>
      <c r="AF56" s="8" t="s">
        <v>570</v>
      </c>
      <c r="AG56" s="38" t="s">
        <v>274</v>
      </c>
      <c r="AH56" s="8" t="s">
        <v>542</v>
      </c>
      <c r="AI56" s="8" t="s">
        <v>533</v>
      </c>
      <c r="AJ56" s="15" t="s">
        <v>543</v>
      </c>
    </row>
    <row r="57" spans="1:36" s="11" customFormat="1" ht="62.25" customHeight="1" x14ac:dyDescent="0.25">
      <c r="A57" s="8" t="s">
        <v>116</v>
      </c>
      <c r="B57" s="8" t="s">
        <v>532</v>
      </c>
      <c r="C57" s="8" t="s">
        <v>533</v>
      </c>
      <c r="D57" s="8" t="s">
        <v>98</v>
      </c>
      <c r="E57" s="8" t="s">
        <v>456</v>
      </c>
      <c r="F57" s="8" t="s">
        <v>457</v>
      </c>
      <c r="G57" s="8" t="s">
        <v>458</v>
      </c>
      <c r="H57" s="8" t="s">
        <v>264</v>
      </c>
      <c r="I57" s="8" t="s">
        <v>459</v>
      </c>
      <c r="J57" s="8" t="s">
        <v>460</v>
      </c>
      <c r="K57" s="8" t="s">
        <v>461</v>
      </c>
      <c r="L57" s="8" t="s">
        <v>102</v>
      </c>
      <c r="M57" s="8" t="s">
        <v>103</v>
      </c>
      <c r="N57" s="8" t="s">
        <v>268</v>
      </c>
      <c r="O57" s="8" t="s">
        <v>105</v>
      </c>
      <c r="P57" s="8" t="s">
        <v>135</v>
      </c>
      <c r="Q57" s="33" t="s">
        <v>260</v>
      </c>
      <c r="R57" s="8" t="s">
        <v>128</v>
      </c>
      <c r="S57" s="8" t="s">
        <v>129</v>
      </c>
      <c r="T57" s="8" t="s">
        <v>130</v>
      </c>
      <c r="U57" s="8" t="s">
        <v>128</v>
      </c>
      <c r="V57" s="8" t="s">
        <v>129</v>
      </c>
      <c r="W57" s="8" t="s">
        <v>150</v>
      </c>
      <c r="X57" s="8" t="s">
        <v>556</v>
      </c>
      <c r="Y57" s="8" t="s">
        <v>574</v>
      </c>
      <c r="Z57" s="8" t="s">
        <v>574</v>
      </c>
      <c r="AA57" s="8" t="s">
        <v>575</v>
      </c>
      <c r="AB57" s="8" t="s">
        <v>576</v>
      </c>
      <c r="AC57" s="8" t="s">
        <v>260</v>
      </c>
      <c r="AD57" s="8" t="s">
        <v>577</v>
      </c>
      <c r="AE57" s="38" t="s">
        <v>578</v>
      </c>
      <c r="AF57" s="8" t="s">
        <v>575</v>
      </c>
      <c r="AG57" s="38" t="s">
        <v>274</v>
      </c>
      <c r="AH57" s="8" t="s">
        <v>542</v>
      </c>
      <c r="AI57" s="8" t="s">
        <v>533</v>
      </c>
      <c r="AJ57" s="15" t="s">
        <v>543</v>
      </c>
    </row>
    <row r="58" spans="1:36" s="11" customFormat="1" ht="62.25" customHeight="1" x14ac:dyDescent="0.25">
      <c r="A58" s="8" t="s">
        <v>116</v>
      </c>
      <c r="B58" s="8" t="s">
        <v>532</v>
      </c>
      <c r="C58" s="8" t="s">
        <v>533</v>
      </c>
      <c r="D58" s="8" t="s">
        <v>98</v>
      </c>
      <c r="E58" s="8" t="s">
        <v>562</v>
      </c>
      <c r="F58" s="8" t="s">
        <v>162</v>
      </c>
      <c r="G58" s="8" t="s">
        <v>162</v>
      </c>
      <c r="H58" s="8" t="s">
        <v>264</v>
      </c>
      <c r="I58" s="8" t="s">
        <v>563</v>
      </c>
      <c r="J58" s="8" t="s">
        <v>564</v>
      </c>
      <c r="K58" s="8" t="s">
        <v>565</v>
      </c>
      <c r="L58" s="8" t="s">
        <v>101</v>
      </c>
      <c r="M58" s="8" t="s">
        <v>103</v>
      </c>
      <c r="N58" s="8" t="s">
        <v>268</v>
      </c>
      <c r="O58" s="8" t="s">
        <v>105</v>
      </c>
      <c r="P58" s="8" t="s">
        <v>135</v>
      </c>
      <c r="Q58" s="33" t="s">
        <v>260</v>
      </c>
      <c r="R58" s="8" t="s">
        <v>128</v>
      </c>
      <c r="S58" s="8" t="s">
        <v>129</v>
      </c>
      <c r="T58" s="8" t="s">
        <v>130</v>
      </c>
      <c r="U58" s="8" t="s">
        <v>128</v>
      </c>
      <c r="V58" s="8" t="s">
        <v>129</v>
      </c>
      <c r="W58" s="8" t="s">
        <v>150</v>
      </c>
      <c r="X58" s="8" t="s">
        <v>579</v>
      </c>
      <c r="Y58" s="8" t="s">
        <v>580</v>
      </c>
      <c r="Z58" s="8" t="s">
        <v>580</v>
      </c>
      <c r="AA58" s="8" t="s">
        <v>581</v>
      </c>
      <c r="AB58" s="8" t="s">
        <v>582</v>
      </c>
      <c r="AC58" s="8" t="s">
        <v>260</v>
      </c>
      <c r="AD58" s="8" t="s">
        <v>580</v>
      </c>
      <c r="AE58" s="38" t="s">
        <v>583</v>
      </c>
      <c r="AF58" s="8" t="s">
        <v>581</v>
      </c>
      <c r="AG58" s="38" t="s">
        <v>274</v>
      </c>
      <c r="AH58" s="8" t="s">
        <v>542</v>
      </c>
      <c r="AI58" s="8" t="s">
        <v>533</v>
      </c>
      <c r="AJ58" s="15" t="s">
        <v>543</v>
      </c>
    </row>
    <row r="59" spans="1:36" s="11" customFormat="1" ht="62.25" customHeight="1" x14ac:dyDescent="0.25">
      <c r="A59" s="8" t="s">
        <v>116</v>
      </c>
      <c r="B59" s="8" t="s">
        <v>532</v>
      </c>
      <c r="C59" s="8" t="s">
        <v>533</v>
      </c>
      <c r="D59" s="8" t="s">
        <v>98</v>
      </c>
      <c r="E59" s="8" t="s">
        <v>584</v>
      </c>
      <c r="F59" s="8" t="s">
        <v>585</v>
      </c>
      <c r="G59" s="8" t="s">
        <v>586</v>
      </c>
      <c r="H59" s="8" t="s">
        <v>264</v>
      </c>
      <c r="I59" s="8" t="s">
        <v>587</v>
      </c>
      <c r="J59" s="8" t="s">
        <v>588</v>
      </c>
      <c r="K59" s="8" t="s">
        <v>589</v>
      </c>
      <c r="L59" s="8" t="s">
        <v>101</v>
      </c>
      <c r="M59" s="8" t="s">
        <v>103</v>
      </c>
      <c r="N59" s="8" t="s">
        <v>268</v>
      </c>
      <c r="O59" s="8" t="s">
        <v>105</v>
      </c>
      <c r="P59" s="8" t="s">
        <v>135</v>
      </c>
      <c r="Q59" s="33" t="s">
        <v>260</v>
      </c>
      <c r="R59" s="8" t="s">
        <v>128</v>
      </c>
      <c r="S59" s="8" t="s">
        <v>129</v>
      </c>
      <c r="T59" s="8" t="s">
        <v>130</v>
      </c>
      <c r="U59" s="8" t="s">
        <v>128</v>
      </c>
      <c r="V59" s="8" t="s">
        <v>129</v>
      </c>
      <c r="W59" s="8" t="s">
        <v>150</v>
      </c>
      <c r="X59" s="8" t="s">
        <v>590</v>
      </c>
      <c r="Y59" s="8" t="s">
        <v>591</v>
      </c>
      <c r="Z59" s="8" t="s">
        <v>591</v>
      </c>
      <c r="AA59" s="8" t="s">
        <v>592</v>
      </c>
      <c r="AB59" s="8" t="s">
        <v>593</v>
      </c>
      <c r="AC59" s="8" t="s">
        <v>260</v>
      </c>
      <c r="AD59" s="8" t="s">
        <v>591</v>
      </c>
      <c r="AE59" s="38" t="s">
        <v>594</v>
      </c>
      <c r="AF59" s="8" t="s">
        <v>592</v>
      </c>
      <c r="AG59" s="38" t="s">
        <v>274</v>
      </c>
      <c r="AH59" s="8" t="s">
        <v>542</v>
      </c>
      <c r="AI59" s="8" t="s">
        <v>533</v>
      </c>
      <c r="AJ59" s="15" t="s">
        <v>543</v>
      </c>
    </row>
    <row r="60" spans="1:36" s="11" customFormat="1" ht="62.25" customHeight="1" x14ac:dyDescent="0.25">
      <c r="A60" s="8" t="s">
        <v>116</v>
      </c>
      <c r="B60" s="8" t="s">
        <v>532</v>
      </c>
      <c r="C60" s="8" t="s">
        <v>533</v>
      </c>
      <c r="D60" s="8" t="s">
        <v>91</v>
      </c>
      <c r="E60" s="8" t="s">
        <v>447</v>
      </c>
      <c r="F60" s="8" t="s">
        <v>595</v>
      </c>
      <c r="G60" s="8" t="s">
        <v>448</v>
      </c>
      <c r="H60" s="8" t="s">
        <v>264</v>
      </c>
      <c r="I60" s="8" t="s">
        <v>449</v>
      </c>
      <c r="J60" s="8" t="s">
        <v>450</v>
      </c>
      <c r="K60" s="8" t="s">
        <v>451</v>
      </c>
      <c r="L60" s="8" t="s">
        <v>102</v>
      </c>
      <c r="M60" s="8" t="s">
        <v>103</v>
      </c>
      <c r="N60" s="8" t="s">
        <v>268</v>
      </c>
      <c r="O60" s="8" t="s">
        <v>105</v>
      </c>
      <c r="P60" s="8" t="s">
        <v>135</v>
      </c>
      <c r="Q60" s="33" t="s">
        <v>260</v>
      </c>
      <c r="R60" s="8" t="s">
        <v>128</v>
      </c>
      <c r="S60" s="8" t="s">
        <v>129</v>
      </c>
      <c r="T60" s="8" t="s">
        <v>130</v>
      </c>
      <c r="U60" s="8" t="s">
        <v>128</v>
      </c>
      <c r="V60" s="8" t="s">
        <v>129</v>
      </c>
      <c r="W60" s="8" t="s">
        <v>150</v>
      </c>
      <c r="X60" s="8" t="s">
        <v>596</v>
      </c>
      <c r="Y60" s="8" t="s">
        <v>597</v>
      </c>
      <c r="Z60" s="8" t="s">
        <v>597</v>
      </c>
      <c r="AA60" s="8" t="s">
        <v>598</v>
      </c>
      <c r="AB60" s="8" t="s">
        <v>599</v>
      </c>
      <c r="AC60" s="8" t="s">
        <v>260</v>
      </c>
      <c r="AD60" s="8" t="s">
        <v>600</v>
      </c>
      <c r="AE60" s="38" t="s">
        <v>601</v>
      </c>
      <c r="AF60" s="8" t="s">
        <v>598</v>
      </c>
      <c r="AG60" s="38" t="s">
        <v>274</v>
      </c>
      <c r="AH60" s="8" t="s">
        <v>542</v>
      </c>
      <c r="AI60" s="8" t="s">
        <v>533</v>
      </c>
      <c r="AJ60" s="15" t="s">
        <v>543</v>
      </c>
    </row>
    <row r="61" spans="1:36" s="11" customFormat="1" ht="62.25" customHeight="1" x14ac:dyDescent="0.25">
      <c r="A61" s="8" t="s">
        <v>116</v>
      </c>
      <c r="B61" s="8" t="s">
        <v>532</v>
      </c>
      <c r="C61" s="8" t="s">
        <v>533</v>
      </c>
      <c r="D61" s="8" t="s">
        <v>91</v>
      </c>
      <c r="E61" s="8" t="s">
        <v>602</v>
      </c>
      <c r="F61" s="8" t="s">
        <v>603</v>
      </c>
      <c r="G61" s="8" t="s">
        <v>604</v>
      </c>
      <c r="H61" s="8" t="s">
        <v>122</v>
      </c>
      <c r="I61" s="8" t="s">
        <v>605</v>
      </c>
      <c r="J61" s="8" t="s">
        <v>606</v>
      </c>
      <c r="K61" s="8" t="s">
        <v>607</v>
      </c>
      <c r="L61" s="8" t="s">
        <v>101</v>
      </c>
      <c r="M61" s="8" t="s">
        <v>103</v>
      </c>
      <c r="N61" s="8" t="s">
        <v>608</v>
      </c>
      <c r="O61" s="8" t="s">
        <v>105</v>
      </c>
      <c r="P61" s="8" t="s">
        <v>7</v>
      </c>
      <c r="Q61" s="8" t="s">
        <v>609</v>
      </c>
      <c r="R61" s="8" t="s">
        <v>128</v>
      </c>
      <c r="S61" s="8" t="s">
        <v>129</v>
      </c>
      <c r="T61" s="8" t="s">
        <v>130</v>
      </c>
      <c r="U61" s="8" t="s">
        <v>128</v>
      </c>
      <c r="V61" s="8" t="s">
        <v>129</v>
      </c>
      <c r="W61" s="8" t="s">
        <v>150</v>
      </c>
      <c r="X61" s="8" t="s">
        <v>610</v>
      </c>
      <c r="Y61" s="8" t="s">
        <v>611</v>
      </c>
      <c r="Z61" s="8" t="s">
        <v>611</v>
      </c>
      <c r="AA61" s="8" t="s">
        <v>612</v>
      </c>
      <c r="AB61" s="8" t="s">
        <v>609</v>
      </c>
      <c r="AC61" s="8" t="s">
        <v>260</v>
      </c>
      <c r="AD61" s="8" t="s">
        <v>580</v>
      </c>
      <c r="AE61" s="38" t="s">
        <v>613</v>
      </c>
      <c r="AF61" s="8" t="s">
        <v>612</v>
      </c>
      <c r="AG61" s="38" t="s">
        <v>138</v>
      </c>
      <c r="AH61" s="8" t="s">
        <v>122</v>
      </c>
      <c r="AI61" s="8" t="s">
        <v>533</v>
      </c>
      <c r="AJ61" s="15" t="s">
        <v>174</v>
      </c>
    </row>
    <row r="62" spans="1:36" s="11" customFormat="1" ht="62.25" customHeight="1" x14ac:dyDescent="0.25">
      <c r="A62" s="8" t="s">
        <v>116</v>
      </c>
      <c r="B62" s="14">
        <v>45474</v>
      </c>
      <c r="C62" s="8" t="s">
        <v>533</v>
      </c>
      <c r="D62" s="8" t="s">
        <v>174</v>
      </c>
      <c r="E62" s="8" t="s">
        <v>241</v>
      </c>
      <c r="F62" s="8" t="s">
        <v>241</v>
      </c>
      <c r="G62" s="8" t="s">
        <v>241</v>
      </c>
      <c r="H62" s="8" t="s">
        <v>241</v>
      </c>
      <c r="I62" s="8" t="s">
        <v>241</v>
      </c>
      <c r="J62" s="8" t="s">
        <v>241</v>
      </c>
      <c r="K62" s="8" t="s">
        <v>241</v>
      </c>
      <c r="L62" s="8" t="s">
        <v>174</v>
      </c>
      <c r="M62" s="8" t="s">
        <v>174</v>
      </c>
      <c r="N62" s="8" t="s">
        <v>241</v>
      </c>
      <c r="O62" s="8" t="s">
        <v>174</v>
      </c>
      <c r="P62" s="8" t="s">
        <v>135</v>
      </c>
      <c r="Q62" s="33" t="s">
        <v>260</v>
      </c>
      <c r="R62" s="8" t="s">
        <v>241</v>
      </c>
      <c r="S62" s="8" t="s">
        <v>241</v>
      </c>
      <c r="T62" s="8" t="s">
        <v>241</v>
      </c>
      <c r="U62" s="8" t="s">
        <v>241</v>
      </c>
      <c r="V62" s="8" t="s">
        <v>241</v>
      </c>
      <c r="W62" s="8" t="s">
        <v>241</v>
      </c>
      <c r="X62" s="8" t="s">
        <v>241</v>
      </c>
      <c r="Y62" s="8" t="s">
        <v>174</v>
      </c>
      <c r="Z62" s="8" t="s">
        <v>174</v>
      </c>
      <c r="AA62" s="8" t="s">
        <v>614</v>
      </c>
      <c r="AB62" s="33" t="s">
        <v>260</v>
      </c>
      <c r="AC62" s="33" t="s">
        <v>260</v>
      </c>
      <c r="AD62" s="8" t="s">
        <v>174</v>
      </c>
      <c r="AE62" s="34" t="s">
        <v>174</v>
      </c>
      <c r="AF62" s="8" t="s">
        <v>614</v>
      </c>
      <c r="AG62" s="34" t="s">
        <v>174</v>
      </c>
      <c r="AH62" s="8" t="s">
        <v>258</v>
      </c>
      <c r="AI62" s="8" t="s">
        <v>533</v>
      </c>
      <c r="AJ62" s="15" t="s">
        <v>615</v>
      </c>
    </row>
    <row r="63" spans="1:36" s="11" customFormat="1" ht="62.25" customHeight="1" x14ac:dyDescent="0.25">
      <c r="A63" s="8" t="s">
        <v>116</v>
      </c>
      <c r="B63" s="8" t="s">
        <v>532</v>
      </c>
      <c r="C63" s="8" t="s">
        <v>533</v>
      </c>
      <c r="D63" s="8" t="s">
        <v>174</v>
      </c>
      <c r="E63" s="8" t="s">
        <v>241</v>
      </c>
      <c r="F63" s="8" t="s">
        <v>241</v>
      </c>
      <c r="G63" s="8" t="s">
        <v>241</v>
      </c>
      <c r="H63" s="8" t="s">
        <v>241</v>
      </c>
      <c r="I63" s="8" t="s">
        <v>241</v>
      </c>
      <c r="J63" s="8" t="s">
        <v>241</v>
      </c>
      <c r="K63" s="8" t="s">
        <v>241</v>
      </c>
      <c r="L63" s="8" t="s">
        <v>174</v>
      </c>
      <c r="M63" s="8" t="s">
        <v>174</v>
      </c>
      <c r="N63" s="8" t="s">
        <v>241</v>
      </c>
      <c r="O63" s="8" t="s">
        <v>174</v>
      </c>
      <c r="P63" s="8" t="s">
        <v>135</v>
      </c>
      <c r="Q63" s="33" t="s">
        <v>260</v>
      </c>
      <c r="R63" s="8" t="s">
        <v>241</v>
      </c>
      <c r="S63" s="8" t="s">
        <v>241</v>
      </c>
      <c r="T63" s="8" t="s">
        <v>241</v>
      </c>
      <c r="U63" s="8" t="s">
        <v>241</v>
      </c>
      <c r="V63" s="8" t="s">
        <v>241</v>
      </c>
      <c r="W63" s="8" t="s">
        <v>241</v>
      </c>
      <c r="X63" s="8" t="s">
        <v>241</v>
      </c>
      <c r="Y63" s="8" t="s">
        <v>174</v>
      </c>
      <c r="Z63" s="8" t="s">
        <v>174</v>
      </c>
      <c r="AA63" s="8" t="s">
        <v>616</v>
      </c>
      <c r="AB63" s="33" t="s">
        <v>260</v>
      </c>
      <c r="AC63" s="33" t="s">
        <v>260</v>
      </c>
      <c r="AD63" s="8" t="s">
        <v>174</v>
      </c>
      <c r="AE63" s="34"/>
      <c r="AF63" s="8" t="s">
        <v>616</v>
      </c>
      <c r="AG63" s="34"/>
      <c r="AH63" s="8" t="s">
        <v>617</v>
      </c>
      <c r="AI63" s="8" t="s">
        <v>533</v>
      </c>
      <c r="AJ63" s="15" t="s">
        <v>618</v>
      </c>
    </row>
    <row r="64" spans="1:36" s="11" customFormat="1" ht="62.25" customHeight="1" x14ac:dyDescent="0.25">
      <c r="A64" s="8" t="s">
        <v>116</v>
      </c>
      <c r="B64" s="8" t="s">
        <v>532</v>
      </c>
      <c r="C64" s="8" t="s">
        <v>533</v>
      </c>
      <c r="D64" s="8" t="s">
        <v>174</v>
      </c>
      <c r="E64" s="8" t="s">
        <v>241</v>
      </c>
      <c r="F64" s="8" t="s">
        <v>241</v>
      </c>
      <c r="G64" s="8" t="s">
        <v>241</v>
      </c>
      <c r="H64" s="8" t="s">
        <v>241</v>
      </c>
      <c r="I64" s="8" t="s">
        <v>241</v>
      </c>
      <c r="J64" s="8" t="s">
        <v>241</v>
      </c>
      <c r="K64" s="8" t="s">
        <v>241</v>
      </c>
      <c r="L64" s="8" t="s">
        <v>174</v>
      </c>
      <c r="M64" s="8" t="s">
        <v>174</v>
      </c>
      <c r="N64" s="8" t="s">
        <v>241</v>
      </c>
      <c r="O64" s="8" t="s">
        <v>174</v>
      </c>
      <c r="P64" s="8" t="s">
        <v>135</v>
      </c>
      <c r="Q64" s="33" t="s">
        <v>260</v>
      </c>
      <c r="R64" s="8" t="s">
        <v>241</v>
      </c>
      <c r="S64" s="8" t="s">
        <v>241</v>
      </c>
      <c r="T64" s="8" t="s">
        <v>241</v>
      </c>
      <c r="U64" s="8" t="s">
        <v>241</v>
      </c>
      <c r="V64" s="8" t="s">
        <v>241</v>
      </c>
      <c r="W64" s="8" t="s">
        <v>241</v>
      </c>
      <c r="X64" s="8" t="s">
        <v>241</v>
      </c>
      <c r="Y64" s="8" t="s">
        <v>174</v>
      </c>
      <c r="Z64" s="8" t="s">
        <v>174</v>
      </c>
      <c r="AA64" s="8" t="s">
        <v>619</v>
      </c>
      <c r="AB64" s="33" t="s">
        <v>260</v>
      </c>
      <c r="AC64" s="33" t="s">
        <v>260</v>
      </c>
      <c r="AD64" s="8" t="s">
        <v>174</v>
      </c>
      <c r="AE64" s="34"/>
      <c r="AF64" s="8" t="s">
        <v>619</v>
      </c>
      <c r="AG64" s="34"/>
      <c r="AH64" s="8" t="s">
        <v>287</v>
      </c>
      <c r="AI64" s="8" t="s">
        <v>533</v>
      </c>
      <c r="AJ64" s="15" t="s">
        <v>620</v>
      </c>
    </row>
    <row r="65" spans="1:36" s="11" customFormat="1" ht="62.25" customHeight="1" x14ac:dyDescent="0.25">
      <c r="A65" s="8" t="s">
        <v>116</v>
      </c>
      <c r="B65" s="8" t="s">
        <v>532</v>
      </c>
      <c r="C65" s="8" t="s">
        <v>533</v>
      </c>
      <c r="D65" s="8" t="s">
        <v>91</v>
      </c>
      <c r="E65" s="8" t="s">
        <v>196</v>
      </c>
      <c r="F65" s="8" t="s">
        <v>621</v>
      </c>
      <c r="G65" s="8" t="s">
        <v>622</v>
      </c>
      <c r="H65" s="8" t="s">
        <v>199</v>
      </c>
      <c r="I65" s="8" t="s">
        <v>623</v>
      </c>
      <c r="J65" s="8" t="s">
        <v>201</v>
      </c>
      <c r="K65" s="8" t="s">
        <v>202</v>
      </c>
      <c r="L65" s="8" t="s">
        <v>101</v>
      </c>
      <c r="M65" s="8" t="s">
        <v>103</v>
      </c>
      <c r="N65" s="8" t="s">
        <v>624</v>
      </c>
      <c r="O65" s="8" t="s">
        <v>105</v>
      </c>
      <c r="P65" s="8" t="s">
        <v>135</v>
      </c>
      <c r="Q65" s="33" t="s">
        <v>260</v>
      </c>
      <c r="R65" s="8" t="s">
        <v>128</v>
      </c>
      <c r="S65" s="8" t="s">
        <v>129</v>
      </c>
      <c r="T65" s="8" t="s">
        <v>130</v>
      </c>
      <c r="U65" s="8" t="s">
        <v>128</v>
      </c>
      <c r="V65" s="8" t="s">
        <v>129</v>
      </c>
      <c r="W65" s="8" t="s">
        <v>150</v>
      </c>
      <c r="X65" s="8" t="s">
        <v>625</v>
      </c>
      <c r="Y65" s="8" t="s">
        <v>572</v>
      </c>
      <c r="Z65" s="8" t="s">
        <v>572</v>
      </c>
      <c r="AA65" s="8" t="s">
        <v>626</v>
      </c>
      <c r="AB65" s="8" t="s">
        <v>627</v>
      </c>
      <c r="AC65" s="8" t="s">
        <v>260</v>
      </c>
      <c r="AD65" s="8" t="s">
        <v>572</v>
      </c>
      <c r="AE65" s="38" t="s">
        <v>628</v>
      </c>
      <c r="AF65" s="8" t="s">
        <v>626</v>
      </c>
      <c r="AG65" s="38" t="s">
        <v>209</v>
      </c>
      <c r="AH65" s="8" t="s">
        <v>199</v>
      </c>
      <c r="AI65" s="8" t="s">
        <v>533</v>
      </c>
      <c r="AJ65" s="15" t="s">
        <v>801</v>
      </c>
    </row>
    <row r="66" spans="1:36" s="11" customFormat="1" ht="62.25" customHeight="1" x14ac:dyDescent="0.25">
      <c r="A66" s="8" t="s">
        <v>116</v>
      </c>
      <c r="B66" s="8" t="s">
        <v>532</v>
      </c>
      <c r="C66" s="8" t="s">
        <v>533</v>
      </c>
      <c r="D66" s="8" t="s">
        <v>91</v>
      </c>
      <c r="E66" s="8" t="s">
        <v>196</v>
      </c>
      <c r="F66" s="8" t="s">
        <v>621</v>
      </c>
      <c r="G66" s="8" t="s">
        <v>622</v>
      </c>
      <c r="H66" s="8" t="s">
        <v>199</v>
      </c>
      <c r="I66" s="8" t="s">
        <v>623</v>
      </c>
      <c r="J66" s="8" t="s">
        <v>201</v>
      </c>
      <c r="K66" s="8" t="s">
        <v>202</v>
      </c>
      <c r="L66" s="8" t="s">
        <v>101</v>
      </c>
      <c r="M66" s="8" t="s">
        <v>103</v>
      </c>
      <c r="N66" s="8" t="s">
        <v>624</v>
      </c>
      <c r="O66" s="8" t="s">
        <v>105</v>
      </c>
      <c r="P66" s="8" t="s">
        <v>7</v>
      </c>
      <c r="Q66" s="8" t="s">
        <v>630</v>
      </c>
      <c r="R66" s="8" t="s">
        <v>128</v>
      </c>
      <c r="S66" s="8" t="s">
        <v>129</v>
      </c>
      <c r="T66" s="8" t="s">
        <v>130</v>
      </c>
      <c r="U66" s="8" t="s">
        <v>128</v>
      </c>
      <c r="V66" s="8" t="s">
        <v>129</v>
      </c>
      <c r="W66" s="8" t="s">
        <v>150</v>
      </c>
      <c r="X66" s="8" t="s">
        <v>625</v>
      </c>
      <c r="Y66" s="8" t="s">
        <v>631</v>
      </c>
      <c r="Z66" s="8" t="s">
        <v>577</v>
      </c>
      <c r="AA66" s="8" t="s">
        <v>632</v>
      </c>
      <c r="AB66" s="8" t="s">
        <v>633</v>
      </c>
      <c r="AC66" s="8" t="s">
        <v>260</v>
      </c>
      <c r="AD66" s="8" t="s">
        <v>577</v>
      </c>
      <c r="AE66" s="38" t="s">
        <v>634</v>
      </c>
      <c r="AF66" s="8" t="s">
        <v>632</v>
      </c>
      <c r="AG66" s="38" t="s">
        <v>209</v>
      </c>
      <c r="AH66" s="8" t="s">
        <v>199</v>
      </c>
      <c r="AI66" s="8" t="s">
        <v>533</v>
      </c>
      <c r="AJ66" s="15" t="s">
        <v>635</v>
      </c>
    </row>
    <row r="67" spans="1:36" s="11" customFormat="1" ht="62.25" customHeight="1" x14ac:dyDescent="0.25">
      <c r="A67" s="8" t="s">
        <v>116</v>
      </c>
      <c r="B67" s="8" t="s">
        <v>532</v>
      </c>
      <c r="C67" s="8" t="s">
        <v>533</v>
      </c>
      <c r="D67" s="8" t="s">
        <v>91</v>
      </c>
      <c r="E67" s="8" t="s">
        <v>636</v>
      </c>
      <c r="F67" s="8" t="s">
        <v>637</v>
      </c>
      <c r="G67" s="8" t="s">
        <v>637</v>
      </c>
      <c r="H67" s="8" t="s">
        <v>199</v>
      </c>
      <c r="I67" s="8" t="s">
        <v>638</v>
      </c>
      <c r="J67" s="8" t="s">
        <v>639</v>
      </c>
      <c r="K67" s="8" t="s">
        <v>640</v>
      </c>
      <c r="L67" s="8" t="s">
        <v>101</v>
      </c>
      <c r="M67" s="8" t="s">
        <v>103</v>
      </c>
      <c r="N67" s="8" t="s">
        <v>641</v>
      </c>
      <c r="O67" s="8" t="s">
        <v>105</v>
      </c>
      <c r="P67" s="8" t="s">
        <v>7</v>
      </c>
      <c r="Q67" s="8" t="s">
        <v>642</v>
      </c>
      <c r="R67" s="8" t="s">
        <v>128</v>
      </c>
      <c r="S67" s="8" t="s">
        <v>129</v>
      </c>
      <c r="T67" s="8" t="s">
        <v>130</v>
      </c>
      <c r="U67" s="8" t="s">
        <v>128</v>
      </c>
      <c r="V67" s="8" t="s">
        <v>129</v>
      </c>
      <c r="W67" s="8" t="s">
        <v>150</v>
      </c>
      <c r="X67" s="8" t="s">
        <v>643</v>
      </c>
      <c r="Y67" s="8" t="s">
        <v>644</v>
      </c>
      <c r="Z67" s="8" t="s">
        <v>644</v>
      </c>
      <c r="AA67" s="8" t="s">
        <v>645</v>
      </c>
      <c r="AB67" s="8" t="s">
        <v>646</v>
      </c>
      <c r="AC67" s="8" t="s">
        <v>260</v>
      </c>
      <c r="AD67" s="8" t="s">
        <v>644</v>
      </c>
      <c r="AE67" s="38" t="s">
        <v>647</v>
      </c>
      <c r="AF67" s="8" t="s">
        <v>645</v>
      </c>
      <c r="AG67" s="38" t="s">
        <v>209</v>
      </c>
      <c r="AH67" s="8" t="s">
        <v>199</v>
      </c>
      <c r="AI67" s="8" t="s">
        <v>533</v>
      </c>
      <c r="AJ67" s="15" t="s">
        <v>648</v>
      </c>
    </row>
    <row r="68" spans="1:36" s="11" customFormat="1" ht="62.25" customHeight="1" x14ac:dyDescent="0.25">
      <c r="A68" s="8" t="s">
        <v>116</v>
      </c>
      <c r="B68" s="8" t="s">
        <v>532</v>
      </c>
      <c r="C68" s="8" t="s">
        <v>533</v>
      </c>
      <c r="D68" s="8" t="s">
        <v>91</v>
      </c>
      <c r="E68" s="8" t="s">
        <v>196</v>
      </c>
      <c r="F68" s="8" t="s">
        <v>621</v>
      </c>
      <c r="G68" s="8" t="s">
        <v>622</v>
      </c>
      <c r="H68" s="8" t="s">
        <v>199</v>
      </c>
      <c r="I68" s="8" t="s">
        <v>623</v>
      </c>
      <c r="J68" s="8" t="s">
        <v>201</v>
      </c>
      <c r="K68" s="8" t="s">
        <v>202</v>
      </c>
      <c r="L68" s="8" t="s">
        <v>101</v>
      </c>
      <c r="M68" s="8" t="s">
        <v>103</v>
      </c>
      <c r="N68" s="8" t="s">
        <v>624</v>
      </c>
      <c r="O68" s="8" t="s">
        <v>105</v>
      </c>
      <c r="P68" s="8" t="s">
        <v>135</v>
      </c>
      <c r="Q68" s="33" t="s">
        <v>260</v>
      </c>
      <c r="R68" s="8" t="s">
        <v>128</v>
      </c>
      <c r="S68" s="8" t="s">
        <v>129</v>
      </c>
      <c r="T68" s="8" t="s">
        <v>130</v>
      </c>
      <c r="U68" s="8" t="s">
        <v>128</v>
      </c>
      <c r="V68" s="8" t="s">
        <v>129</v>
      </c>
      <c r="W68" s="8" t="s">
        <v>150</v>
      </c>
      <c r="X68" s="8" t="s">
        <v>625</v>
      </c>
      <c r="Y68" s="8" t="s">
        <v>600</v>
      </c>
      <c r="Z68" s="8" t="s">
        <v>600</v>
      </c>
      <c r="AA68" s="8" t="s">
        <v>649</v>
      </c>
      <c r="AB68" s="8" t="s">
        <v>650</v>
      </c>
      <c r="AC68" s="8" t="s">
        <v>260</v>
      </c>
      <c r="AD68" s="8" t="s">
        <v>533</v>
      </c>
      <c r="AE68" s="38" t="s">
        <v>651</v>
      </c>
      <c r="AF68" s="8" t="s">
        <v>649</v>
      </c>
      <c r="AG68" s="38" t="s">
        <v>209</v>
      </c>
      <c r="AH68" s="8" t="s">
        <v>199</v>
      </c>
      <c r="AI68" s="8" t="s">
        <v>533</v>
      </c>
      <c r="AJ68" s="15" t="s">
        <v>629</v>
      </c>
    </row>
    <row r="69" spans="1:36" s="11" customFormat="1" ht="62.25" customHeight="1" x14ac:dyDescent="0.25">
      <c r="A69" s="8" t="s">
        <v>116</v>
      </c>
      <c r="B69" s="8" t="s">
        <v>532</v>
      </c>
      <c r="C69" s="8" t="s">
        <v>533</v>
      </c>
      <c r="D69" s="8" t="s">
        <v>90</v>
      </c>
      <c r="E69" s="8" t="s">
        <v>652</v>
      </c>
      <c r="F69" s="8" t="s">
        <v>653</v>
      </c>
      <c r="G69" s="8" t="s">
        <v>654</v>
      </c>
      <c r="H69" s="8" t="s">
        <v>655</v>
      </c>
      <c r="I69" s="8" t="s">
        <v>656</v>
      </c>
      <c r="J69" s="8" t="s">
        <v>657</v>
      </c>
      <c r="K69" s="8" t="s">
        <v>658</v>
      </c>
      <c r="L69" s="8" t="s">
        <v>101</v>
      </c>
      <c r="M69" s="8" t="s">
        <v>103</v>
      </c>
      <c r="N69" s="8" t="s">
        <v>659</v>
      </c>
      <c r="O69" s="8" t="s">
        <v>105</v>
      </c>
      <c r="P69" s="8" t="s">
        <v>135</v>
      </c>
      <c r="Q69" s="33" t="s">
        <v>260</v>
      </c>
      <c r="R69" s="8" t="s">
        <v>128</v>
      </c>
      <c r="S69" s="8" t="s">
        <v>129</v>
      </c>
      <c r="T69" s="8" t="s">
        <v>130</v>
      </c>
      <c r="U69" s="8" t="s">
        <v>128</v>
      </c>
      <c r="V69" s="8" t="s">
        <v>129</v>
      </c>
      <c r="W69" s="8" t="s">
        <v>150</v>
      </c>
      <c r="X69" s="8" t="s">
        <v>659</v>
      </c>
      <c r="Y69" s="8" t="s">
        <v>660</v>
      </c>
      <c r="Z69" s="8" t="s">
        <v>660</v>
      </c>
      <c r="AA69" s="8" t="s">
        <v>661</v>
      </c>
      <c r="AB69" s="8" t="s">
        <v>662</v>
      </c>
      <c r="AC69" s="8" t="s">
        <v>260</v>
      </c>
      <c r="AD69" s="8" t="s">
        <v>663</v>
      </c>
      <c r="AE69" s="38" t="s">
        <v>664</v>
      </c>
      <c r="AF69" s="8" t="s">
        <v>661</v>
      </c>
      <c r="AG69" s="38" t="s">
        <v>665</v>
      </c>
      <c r="AH69" s="8" t="s">
        <v>239</v>
      </c>
      <c r="AI69" s="8" t="s">
        <v>533</v>
      </c>
      <c r="AJ69" s="15" t="s">
        <v>174</v>
      </c>
    </row>
    <row r="70" spans="1:36" s="11" customFormat="1" ht="62.25" customHeight="1" x14ac:dyDescent="0.25">
      <c r="A70" s="8" t="s">
        <v>116</v>
      </c>
      <c r="B70" s="8" t="s">
        <v>532</v>
      </c>
      <c r="C70" s="8" t="s">
        <v>533</v>
      </c>
      <c r="D70" s="8" t="s">
        <v>95</v>
      </c>
      <c r="E70" s="8" t="s">
        <v>666</v>
      </c>
      <c r="F70" s="8" t="s">
        <v>667</v>
      </c>
      <c r="G70" s="8" t="s">
        <v>667</v>
      </c>
      <c r="H70" s="8" t="s">
        <v>655</v>
      </c>
      <c r="I70" s="8" t="s">
        <v>668</v>
      </c>
      <c r="J70" s="8" t="s">
        <v>669</v>
      </c>
      <c r="K70" s="8" t="s">
        <v>670</v>
      </c>
      <c r="L70" s="8" t="s">
        <v>101</v>
      </c>
      <c r="M70" s="8" t="s">
        <v>103</v>
      </c>
      <c r="N70" s="8" t="s">
        <v>671</v>
      </c>
      <c r="O70" s="8" t="s">
        <v>105</v>
      </c>
      <c r="P70" s="8" t="s">
        <v>11</v>
      </c>
      <c r="Q70" s="8" t="s">
        <v>672</v>
      </c>
      <c r="R70" s="8" t="s">
        <v>128</v>
      </c>
      <c r="S70" s="8" t="s">
        <v>129</v>
      </c>
      <c r="T70" s="8" t="s">
        <v>130</v>
      </c>
      <c r="U70" s="8" t="s">
        <v>128</v>
      </c>
      <c r="V70" s="8" t="s">
        <v>504</v>
      </c>
      <c r="W70" s="8" t="s">
        <v>504</v>
      </c>
      <c r="X70" s="8" t="s">
        <v>673</v>
      </c>
      <c r="Y70" s="8" t="s">
        <v>674</v>
      </c>
      <c r="Z70" s="8" t="s">
        <v>577</v>
      </c>
      <c r="AA70" s="8" t="s">
        <v>675</v>
      </c>
      <c r="AB70" s="8" t="s">
        <v>672</v>
      </c>
      <c r="AC70" s="8" t="s">
        <v>260</v>
      </c>
      <c r="AD70" s="8" t="s">
        <v>676</v>
      </c>
      <c r="AE70" s="38" t="s">
        <v>677</v>
      </c>
      <c r="AF70" s="8" t="s">
        <v>675</v>
      </c>
      <c r="AG70" s="38" t="s">
        <v>665</v>
      </c>
      <c r="AH70" s="8" t="s">
        <v>239</v>
      </c>
      <c r="AI70" s="8" t="s">
        <v>533</v>
      </c>
      <c r="AJ70" s="15" t="s">
        <v>174</v>
      </c>
    </row>
    <row r="71" spans="1:36" s="11" customFormat="1" ht="62.25" customHeight="1" x14ac:dyDescent="0.25">
      <c r="A71" s="8" t="s">
        <v>116</v>
      </c>
      <c r="B71" s="8" t="s">
        <v>532</v>
      </c>
      <c r="C71" s="8" t="s">
        <v>533</v>
      </c>
      <c r="D71" s="8" t="s">
        <v>95</v>
      </c>
      <c r="E71" s="8" t="s">
        <v>666</v>
      </c>
      <c r="F71" s="8" t="s">
        <v>667</v>
      </c>
      <c r="G71" s="8" t="s">
        <v>667</v>
      </c>
      <c r="H71" s="8" t="s">
        <v>655</v>
      </c>
      <c r="I71" s="8" t="s">
        <v>668</v>
      </c>
      <c r="J71" s="8" t="s">
        <v>669</v>
      </c>
      <c r="K71" s="8" t="s">
        <v>670</v>
      </c>
      <c r="L71" s="8" t="s">
        <v>101</v>
      </c>
      <c r="M71" s="8" t="s">
        <v>103</v>
      </c>
      <c r="N71" s="8" t="s">
        <v>671</v>
      </c>
      <c r="O71" s="8" t="s">
        <v>105</v>
      </c>
      <c r="P71" s="8" t="s">
        <v>11</v>
      </c>
      <c r="Q71" s="8" t="s">
        <v>678</v>
      </c>
      <c r="R71" s="8" t="s">
        <v>128</v>
      </c>
      <c r="S71" s="8" t="s">
        <v>129</v>
      </c>
      <c r="T71" s="8" t="s">
        <v>130</v>
      </c>
      <c r="U71" s="8" t="s">
        <v>128</v>
      </c>
      <c r="V71" s="8" t="s">
        <v>504</v>
      </c>
      <c r="W71" s="8" t="s">
        <v>504</v>
      </c>
      <c r="X71" s="8" t="s">
        <v>679</v>
      </c>
      <c r="Y71" s="8" t="s">
        <v>644</v>
      </c>
      <c r="Z71" s="8" t="s">
        <v>680</v>
      </c>
      <c r="AA71" s="8" t="s">
        <v>681</v>
      </c>
      <c r="AB71" s="8" t="s">
        <v>678</v>
      </c>
      <c r="AC71" s="8" t="s">
        <v>260</v>
      </c>
      <c r="AD71" s="8" t="s">
        <v>682</v>
      </c>
      <c r="AE71" s="38" t="s">
        <v>683</v>
      </c>
      <c r="AF71" s="8" t="s">
        <v>681</v>
      </c>
      <c r="AG71" s="38" t="s">
        <v>665</v>
      </c>
      <c r="AH71" s="8" t="s">
        <v>239</v>
      </c>
      <c r="AI71" s="8" t="s">
        <v>533</v>
      </c>
      <c r="AJ71" s="15" t="s">
        <v>174</v>
      </c>
    </row>
    <row r="72" spans="1:36" s="11" customFormat="1" ht="62.25" customHeight="1" x14ac:dyDescent="0.25">
      <c r="A72" s="8" t="s">
        <v>116</v>
      </c>
      <c r="B72" s="8" t="s">
        <v>532</v>
      </c>
      <c r="C72" s="8" t="s">
        <v>533</v>
      </c>
      <c r="D72" s="8" t="s">
        <v>90</v>
      </c>
      <c r="E72" s="8" t="s">
        <v>684</v>
      </c>
      <c r="F72" s="8" t="s">
        <v>685</v>
      </c>
      <c r="G72" s="8" t="s">
        <v>686</v>
      </c>
      <c r="H72" s="8" t="s">
        <v>291</v>
      </c>
      <c r="I72" s="8" t="s">
        <v>306</v>
      </c>
      <c r="J72" s="8" t="s">
        <v>307</v>
      </c>
      <c r="K72" s="8" t="s">
        <v>308</v>
      </c>
      <c r="L72" s="8" t="s">
        <v>102</v>
      </c>
      <c r="M72" s="8" t="s">
        <v>103</v>
      </c>
      <c r="N72" s="8" t="s">
        <v>687</v>
      </c>
      <c r="O72" s="8" t="s">
        <v>106</v>
      </c>
      <c r="P72" s="8" t="s">
        <v>135</v>
      </c>
      <c r="Q72" s="33" t="s">
        <v>260</v>
      </c>
      <c r="R72" s="8" t="s">
        <v>128</v>
      </c>
      <c r="S72" s="8" t="s">
        <v>129</v>
      </c>
      <c r="T72" s="8" t="s">
        <v>130</v>
      </c>
      <c r="U72" s="8" t="s">
        <v>296</v>
      </c>
      <c r="V72" s="8" t="s">
        <v>688</v>
      </c>
      <c r="W72" s="8" t="s">
        <v>689</v>
      </c>
      <c r="X72" s="8" t="s">
        <v>690</v>
      </c>
      <c r="Y72" s="8" t="s">
        <v>691</v>
      </c>
      <c r="Z72" s="8" t="s">
        <v>692</v>
      </c>
      <c r="AA72" s="8" t="s">
        <v>693</v>
      </c>
      <c r="AB72" s="8" t="s">
        <v>694</v>
      </c>
      <c r="AC72" s="8" t="s">
        <v>260</v>
      </c>
      <c r="AD72" s="8" t="s">
        <v>695</v>
      </c>
      <c r="AE72" s="38" t="s">
        <v>696</v>
      </c>
      <c r="AF72" s="8" t="s">
        <v>693</v>
      </c>
      <c r="AG72" s="38" t="s">
        <v>301</v>
      </c>
      <c r="AH72" s="8" t="s">
        <v>291</v>
      </c>
      <c r="AI72" s="8" t="s">
        <v>533</v>
      </c>
      <c r="AJ72" s="15" t="s">
        <v>390</v>
      </c>
    </row>
    <row r="73" spans="1:36" s="11" customFormat="1" ht="62.25" customHeight="1" x14ac:dyDescent="0.25">
      <c r="A73" s="8" t="s">
        <v>116</v>
      </c>
      <c r="B73" s="8" t="s">
        <v>532</v>
      </c>
      <c r="C73" s="8" t="s">
        <v>533</v>
      </c>
      <c r="D73" s="8" t="s">
        <v>90</v>
      </c>
      <c r="E73" s="8" t="s">
        <v>183</v>
      </c>
      <c r="F73" s="8" t="s">
        <v>376</v>
      </c>
      <c r="G73" s="8" t="s">
        <v>377</v>
      </c>
      <c r="H73" s="8" t="s">
        <v>291</v>
      </c>
      <c r="I73" s="8" t="s">
        <v>378</v>
      </c>
      <c r="J73" s="8" t="s">
        <v>379</v>
      </c>
      <c r="K73" s="8" t="s">
        <v>380</v>
      </c>
      <c r="L73" s="8" t="s">
        <v>101</v>
      </c>
      <c r="M73" s="8" t="s">
        <v>103</v>
      </c>
      <c r="N73" s="8" t="s">
        <v>697</v>
      </c>
      <c r="O73" s="8" t="s">
        <v>105</v>
      </c>
      <c r="P73" s="8" t="s">
        <v>8</v>
      </c>
      <c r="Q73" s="33" t="s">
        <v>260</v>
      </c>
      <c r="R73" s="8" t="s">
        <v>128</v>
      </c>
      <c r="S73" s="8" t="s">
        <v>129</v>
      </c>
      <c r="T73" s="8" t="s">
        <v>130</v>
      </c>
      <c r="U73" s="8" t="s">
        <v>128</v>
      </c>
      <c r="V73" s="8" t="s">
        <v>698</v>
      </c>
      <c r="W73" s="8" t="s">
        <v>124</v>
      </c>
      <c r="X73" s="8" t="s">
        <v>699</v>
      </c>
      <c r="Y73" s="8" t="s">
        <v>700</v>
      </c>
      <c r="Z73" s="8" t="s">
        <v>701</v>
      </c>
      <c r="AA73" s="8" t="s">
        <v>702</v>
      </c>
      <c r="AB73" s="8" t="s">
        <v>703</v>
      </c>
      <c r="AC73" s="8" t="s">
        <v>260</v>
      </c>
      <c r="AD73" s="8" t="s">
        <v>704</v>
      </c>
      <c r="AE73" s="38" t="s">
        <v>705</v>
      </c>
      <c r="AF73" s="8" t="s">
        <v>702</v>
      </c>
      <c r="AG73" s="38" t="s">
        <v>301</v>
      </c>
      <c r="AH73" s="8" t="s">
        <v>291</v>
      </c>
      <c r="AI73" s="8" t="s">
        <v>533</v>
      </c>
      <c r="AJ73" s="15" t="s">
        <v>390</v>
      </c>
    </row>
    <row r="74" spans="1:36" s="11" customFormat="1" ht="62.25" customHeight="1" x14ac:dyDescent="0.25">
      <c r="A74" s="8" t="s">
        <v>116</v>
      </c>
      <c r="B74" s="8" t="s">
        <v>532</v>
      </c>
      <c r="C74" s="8" t="s">
        <v>533</v>
      </c>
      <c r="D74" s="8" t="s">
        <v>91</v>
      </c>
      <c r="E74" s="8" t="s">
        <v>706</v>
      </c>
      <c r="F74" s="8" t="s">
        <v>347</v>
      </c>
      <c r="G74" s="8" t="s">
        <v>348</v>
      </c>
      <c r="H74" s="8" t="s">
        <v>163</v>
      </c>
      <c r="I74" s="8" t="s">
        <v>707</v>
      </c>
      <c r="J74" s="8" t="s">
        <v>147</v>
      </c>
      <c r="K74" s="8" t="s">
        <v>148</v>
      </c>
      <c r="L74" s="8" t="s">
        <v>102</v>
      </c>
      <c r="M74" s="8" t="s">
        <v>103</v>
      </c>
      <c r="N74" s="8" t="s">
        <v>352</v>
      </c>
      <c r="O74" s="8" t="s">
        <v>105</v>
      </c>
      <c r="P74" s="8" t="s">
        <v>7</v>
      </c>
      <c r="Q74" s="33" t="s">
        <v>260</v>
      </c>
      <c r="R74" s="8" t="s">
        <v>128</v>
      </c>
      <c r="S74" s="8" t="s">
        <v>129</v>
      </c>
      <c r="T74" s="8" t="s">
        <v>130</v>
      </c>
      <c r="U74" s="8" t="s">
        <v>128</v>
      </c>
      <c r="V74" s="8" t="s">
        <v>129</v>
      </c>
      <c r="W74" s="8" t="s">
        <v>150</v>
      </c>
      <c r="X74" s="8" t="s">
        <v>708</v>
      </c>
      <c r="Y74" s="8" t="s">
        <v>709</v>
      </c>
      <c r="Z74" s="8" t="s">
        <v>709</v>
      </c>
      <c r="AA74" s="8" t="s">
        <v>710</v>
      </c>
      <c r="AB74" s="8" t="s">
        <v>711</v>
      </c>
      <c r="AC74" s="8" t="s">
        <v>712</v>
      </c>
      <c r="AD74" s="8" t="s">
        <v>709</v>
      </c>
      <c r="AE74" s="38" t="s">
        <v>713</v>
      </c>
      <c r="AF74" s="8" t="s">
        <v>710</v>
      </c>
      <c r="AG74" s="38" t="s">
        <v>158</v>
      </c>
      <c r="AH74" s="8" t="s">
        <v>145</v>
      </c>
      <c r="AI74" s="8" t="s">
        <v>533</v>
      </c>
      <c r="AJ74" s="15" t="s">
        <v>174</v>
      </c>
    </row>
    <row r="75" spans="1:36" s="11" customFormat="1" ht="62.25" customHeight="1" x14ac:dyDescent="0.25">
      <c r="A75" s="8" t="s">
        <v>116</v>
      </c>
      <c r="B75" s="8" t="s">
        <v>532</v>
      </c>
      <c r="C75" s="8" t="s">
        <v>533</v>
      </c>
      <c r="D75" s="8" t="s">
        <v>91</v>
      </c>
      <c r="E75" s="8" t="s">
        <v>706</v>
      </c>
      <c r="F75" s="8" t="s">
        <v>347</v>
      </c>
      <c r="G75" s="8" t="s">
        <v>348</v>
      </c>
      <c r="H75" s="8" t="s">
        <v>163</v>
      </c>
      <c r="I75" s="8" t="s">
        <v>707</v>
      </c>
      <c r="J75" s="8" t="s">
        <v>147</v>
      </c>
      <c r="K75" s="8" t="s">
        <v>148</v>
      </c>
      <c r="L75" s="8" t="s">
        <v>102</v>
      </c>
      <c r="M75" s="8" t="s">
        <v>103</v>
      </c>
      <c r="N75" s="8" t="s">
        <v>352</v>
      </c>
      <c r="O75" s="8" t="s">
        <v>105</v>
      </c>
      <c r="P75" s="8" t="s">
        <v>7</v>
      </c>
      <c r="Q75" s="33" t="s">
        <v>260</v>
      </c>
      <c r="R75" s="8" t="s">
        <v>128</v>
      </c>
      <c r="S75" s="8" t="s">
        <v>129</v>
      </c>
      <c r="T75" s="8" t="s">
        <v>130</v>
      </c>
      <c r="U75" s="8" t="s">
        <v>128</v>
      </c>
      <c r="V75" s="8" t="s">
        <v>129</v>
      </c>
      <c r="W75" s="8" t="s">
        <v>131</v>
      </c>
      <c r="X75" s="8" t="s">
        <v>353</v>
      </c>
      <c r="Y75" s="8" t="s">
        <v>674</v>
      </c>
      <c r="Z75" s="8" t="s">
        <v>674</v>
      </c>
      <c r="AA75" s="8" t="s">
        <v>714</v>
      </c>
      <c r="AB75" s="8" t="s">
        <v>715</v>
      </c>
      <c r="AC75" s="8" t="s">
        <v>716</v>
      </c>
      <c r="AD75" s="8" t="s">
        <v>674</v>
      </c>
      <c r="AE75" s="38" t="s">
        <v>717</v>
      </c>
      <c r="AF75" s="8" t="s">
        <v>714</v>
      </c>
      <c r="AG75" s="38" t="s">
        <v>158</v>
      </c>
      <c r="AH75" s="8" t="s">
        <v>145</v>
      </c>
      <c r="AI75" s="8" t="s">
        <v>533</v>
      </c>
      <c r="AJ75" s="15" t="s">
        <v>174</v>
      </c>
    </row>
    <row r="76" spans="1:36" s="11" customFormat="1" ht="62.25" customHeight="1" x14ac:dyDescent="0.25">
      <c r="A76" s="8" t="s">
        <v>116</v>
      </c>
      <c r="B76" s="8" t="s">
        <v>532</v>
      </c>
      <c r="C76" s="8" t="s">
        <v>533</v>
      </c>
      <c r="D76" s="8" t="s">
        <v>174</v>
      </c>
      <c r="E76" s="8" t="s">
        <v>241</v>
      </c>
      <c r="F76" s="8" t="s">
        <v>241</v>
      </c>
      <c r="G76" s="8" t="s">
        <v>241</v>
      </c>
      <c r="H76" s="8" t="s">
        <v>241</v>
      </c>
      <c r="I76" s="8" t="s">
        <v>241</v>
      </c>
      <c r="J76" s="8" t="s">
        <v>241</v>
      </c>
      <c r="K76" s="8" t="s">
        <v>241</v>
      </c>
      <c r="L76" s="8" t="s">
        <v>174</v>
      </c>
      <c r="M76" s="8" t="s">
        <v>174</v>
      </c>
      <c r="N76" s="8" t="s">
        <v>241</v>
      </c>
      <c r="O76" s="8" t="s">
        <v>174</v>
      </c>
      <c r="P76" s="8" t="s">
        <v>135</v>
      </c>
      <c r="Q76" s="33" t="s">
        <v>260</v>
      </c>
      <c r="R76" s="8" t="s">
        <v>241</v>
      </c>
      <c r="S76" s="8" t="s">
        <v>241</v>
      </c>
      <c r="T76" s="8" t="s">
        <v>241</v>
      </c>
      <c r="U76" s="8" t="s">
        <v>241</v>
      </c>
      <c r="V76" s="8" t="s">
        <v>241</v>
      </c>
      <c r="W76" s="8" t="s">
        <v>241</v>
      </c>
      <c r="X76" s="8" t="s">
        <v>241</v>
      </c>
      <c r="Y76" s="8" t="s">
        <v>174</v>
      </c>
      <c r="Z76" s="8" t="s">
        <v>174</v>
      </c>
      <c r="AA76" s="8" t="s">
        <v>718</v>
      </c>
      <c r="AB76" s="33" t="s">
        <v>260</v>
      </c>
      <c r="AC76" s="33" t="s">
        <v>260</v>
      </c>
      <c r="AD76" s="8" t="s">
        <v>174</v>
      </c>
      <c r="AE76" s="34" t="s">
        <v>174</v>
      </c>
      <c r="AF76" s="8" t="s">
        <v>718</v>
      </c>
      <c r="AG76" s="34" t="s">
        <v>174</v>
      </c>
      <c r="AH76" s="8" t="s">
        <v>243</v>
      </c>
      <c r="AI76" s="8" t="s">
        <v>719</v>
      </c>
      <c r="AJ76" s="15" t="s">
        <v>720</v>
      </c>
    </row>
    <row r="77" spans="1:36" s="12" customFormat="1" ht="62.25" customHeight="1" x14ac:dyDescent="0.25">
      <c r="A77" s="8" t="s">
        <v>116</v>
      </c>
      <c r="B77" s="8" t="s">
        <v>802</v>
      </c>
      <c r="C77" s="8" t="s">
        <v>803</v>
      </c>
      <c r="D77" s="8" t="s">
        <v>90</v>
      </c>
      <c r="E77" s="8" t="s">
        <v>804</v>
      </c>
      <c r="F77" s="8" t="s">
        <v>243</v>
      </c>
      <c r="G77" s="8" t="s">
        <v>805</v>
      </c>
      <c r="H77" s="8" t="s">
        <v>806</v>
      </c>
      <c r="I77" s="8" t="s">
        <v>807</v>
      </c>
      <c r="J77" s="8" t="s">
        <v>808</v>
      </c>
      <c r="K77" s="8" t="s">
        <v>809</v>
      </c>
      <c r="L77" s="8" t="s">
        <v>101</v>
      </c>
      <c r="M77" s="8" t="s">
        <v>103</v>
      </c>
      <c r="N77" s="8" t="s">
        <v>810</v>
      </c>
      <c r="O77" s="8" t="s">
        <v>105</v>
      </c>
      <c r="P77" s="8" t="s">
        <v>7</v>
      </c>
      <c r="Q77" s="8" t="s">
        <v>811</v>
      </c>
      <c r="R77" s="8" t="s">
        <v>128</v>
      </c>
      <c r="S77" s="8" t="s">
        <v>129</v>
      </c>
      <c r="T77" s="8" t="s">
        <v>130</v>
      </c>
      <c r="U77" s="8" t="s">
        <v>128</v>
      </c>
      <c r="V77" s="8" t="s">
        <v>504</v>
      </c>
      <c r="W77" s="8" t="s">
        <v>504</v>
      </c>
      <c r="X77" s="8" t="s">
        <v>812</v>
      </c>
      <c r="Y77" s="8" t="s">
        <v>813</v>
      </c>
      <c r="Z77" s="8" t="s">
        <v>814</v>
      </c>
      <c r="AA77" s="8" t="s">
        <v>815</v>
      </c>
      <c r="AB77" s="8" t="s">
        <v>816</v>
      </c>
      <c r="AC77" s="8" t="s">
        <v>260</v>
      </c>
      <c r="AD77" s="8" t="s">
        <v>817</v>
      </c>
      <c r="AE77" s="17" t="s">
        <v>174</v>
      </c>
      <c r="AF77" s="8" t="s">
        <v>815</v>
      </c>
      <c r="AG77" s="38" t="s">
        <v>138</v>
      </c>
      <c r="AH77" s="8" t="s">
        <v>243</v>
      </c>
      <c r="AI77" s="8" t="s">
        <v>818</v>
      </c>
      <c r="AJ77" s="15" t="s">
        <v>819</v>
      </c>
    </row>
    <row r="78" spans="1:36" s="12" customFormat="1" ht="62.25" customHeight="1" x14ac:dyDescent="0.25">
      <c r="A78" s="8" t="s">
        <v>116</v>
      </c>
      <c r="B78" s="8" t="s">
        <v>802</v>
      </c>
      <c r="C78" s="8" t="s">
        <v>803</v>
      </c>
      <c r="D78" s="8" t="s">
        <v>95</v>
      </c>
      <c r="E78" s="8" t="s">
        <v>822</v>
      </c>
      <c r="F78" s="8" t="s">
        <v>823</v>
      </c>
      <c r="G78" s="8" t="s">
        <v>823</v>
      </c>
      <c r="H78" s="8" t="s">
        <v>824</v>
      </c>
      <c r="I78" s="8" t="s">
        <v>825</v>
      </c>
      <c r="J78" s="8" t="s">
        <v>826</v>
      </c>
      <c r="K78" s="8" t="s">
        <v>827</v>
      </c>
      <c r="L78" s="8" t="s">
        <v>102</v>
      </c>
      <c r="M78" s="8" t="s">
        <v>103</v>
      </c>
      <c r="N78" s="8" t="s">
        <v>828</v>
      </c>
      <c r="O78" s="8" t="s">
        <v>105</v>
      </c>
      <c r="P78" s="8" t="s">
        <v>7</v>
      </c>
      <c r="Q78" s="8" t="s">
        <v>811</v>
      </c>
      <c r="R78" s="8" t="s">
        <v>128</v>
      </c>
      <c r="S78" s="8" t="s">
        <v>129</v>
      </c>
      <c r="T78" s="8" t="s">
        <v>130</v>
      </c>
      <c r="U78" s="8" t="s">
        <v>128</v>
      </c>
      <c r="V78" s="8" t="s">
        <v>504</v>
      </c>
      <c r="W78" s="8" t="s">
        <v>504</v>
      </c>
      <c r="X78" s="8" t="s">
        <v>829</v>
      </c>
      <c r="Y78" s="8" t="s">
        <v>830</v>
      </c>
      <c r="Z78" s="8" t="s">
        <v>831</v>
      </c>
      <c r="AA78" s="8" t="s">
        <v>832</v>
      </c>
      <c r="AB78" s="8" t="s">
        <v>833</v>
      </c>
      <c r="AC78" s="8" t="s">
        <v>135</v>
      </c>
      <c r="AD78" s="8" t="s">
        <v>834</v>
      </c>
      <c r="AE78" s="38" t="s">
        <v>835</v>
      </c>
      <c r="AF78" s="8">
        <v>25521717</v>
      </c>
      <c r="AG78" s="38" t="s">
        <v>138</v>
      </c>
      <c r="AH78" s="8" t="s">
        <v>249</v>
      </c>
      <c r="AI78" s="8" t="s">
        <v>836</v>
      </c>
      <c r="AJ78" s="35" t="s">
        <v>1172</v>
      </c>
    </row>
    <row r="79" spans="1:36" s="12" customFormat="1" ht="62.25" customHeight="1" x14ac:dyDescent="0.25">
      <c r="A79" s="8" t="s">
        <v>116</v>
      </c>
      <c r="B79" s="8" t="s">
        <v>802</v>
      </c>
      <c r="C79" s="8" t="s">
        <v>803</v>
      </c>
      <c r="D79" s="8" t="s">
        <v>95</v>
      </c>
      <c r="E79" s="8" t="s">
        <v>822</v>
      </c>
      <c r="F79" s="8" t="s">
        <v>823</v>
      </c>
      <c r="G79" s="8" t="s">
        <v>823</v>
      </c>
      <c r="H79" s="8" t="s">
        <v>824</v>
      </c>
      <c r="I79" s="8" t="s">
        <v>837</v>
      </c>
      <c r="J79" s="8" t="s">
        <v>838</v>
      </c>
      <c r="K79" s="8" t="s">
        <v>839</v>
      </c>
      <c r="L79" s="8" t="s">
        <v>101</v>
      </c>
      <c r="M79" s="8" t="s">
        <v>103</v>
      </c>
      <c r="N79" s="8" t="s">
        <v>840</v>
      </c>
      <c r="O79" s="8" t="s">
        <v>105</v>
      </c>
      <c r="P79" s="8" t="s">
        <v>135</v>
      </c>
      <c r="Q79" s="33" t="s">
        <v>260</v>
      </c>
      <c r="R79" s="8" t="s">
        <v>128</v>
      </c>
      <c r="S79" s="8" t="s">
        <v>129</v>
      </c>
      <c r="T79" s="8" t="s">
        <v>130</v>
      </c>
      <c r="U79" s="8" t="s">
        <v>128</v>
      </c>
      <c r="V79" s="8" t="s">
        <v>698</v>
      </c>
      <c r="W79" s="8" t="s">
        <v>124</v>
      </c>
      <c r="X79" s="8" t="s">
        <v>829</v>
      </c>
      <c r="Y79" s="8" t="s">
        <v>841</v>
      </c>
      <c r="Z79" s="8" t="s">
        <v>842</v>
      </c>
      <c r="AA79" s="8" t="s">
        <v>843</v>
      </c>
      <c r="AB79" s="8" t="s">
        <v>844</v>
      </c>
      <c r="AC79" s="8" t="s">
        <v>135</v>
      </c>
      <c r="AD79" s="8" t="s">
        <v>845</v>
      </c>
      <c r="AE79" s="38" t="s">
        <v>846</v>
      </c>
      <c r="AF79" s="8" t="s">
        <v>843</v>
      </c>
      <c r="AG79" s="38" t="s">
        <v>138</v>
      </c>
      <c r="AH79" s="8" t="s">
        <v>249</v>
      </c>
      <c r="AI79" s="8" t="s">
        <v>836</v>
      </c>
      <c r="AJ79" s="35" t="s">
        <v>1157</v>
      </c>
    </row>
    <row r="80" spans="1:36" s="12" customFormat="1" ht="62.25" customHeight="1" x14ac:dyDescent="0.25">
      <c r="A80" s="8">
        <v>2024</v>
      </c>
      <c r="B80" s="14">
        <v>45566</v>
      </c>
      <c r="C80" s="14">
        <v>45657</v>
      </c>
      <c r="D80" s="8"/>
      <c r="E80" s="8" t="s">
        <v>241</v>
      </c>
      <c r="F80" s="8" t="s">
        <v>241</v>
      </c>
      <c r="G80" s="8" t="s">
        <v>241</v>
      </c>
      <c r="H80" s="8" t="s">
        <v>241</v>
      </c>
      <c r="I80" s="8" t="s">
        <v>241</v>
      </c>
      <c r="J80" s="8" t="s">
        <v>241</v>
      </c>
      <c r="K80" s="8" t="s">
        <v>241</v>
      </c>
      <c r="L80" s="8"/>
      <c r="M80" s="8"/>
      <c r="N80" s="8" t="s">
        <v>241</v>
      </c>
      <c r="O80" s="8"/>
      <c r="P80" s="8">
        <v>0</v>
      </c>
      <c r="Q80" s="33" t="s">
        <v>260</v>
      </c>
      <c r="R80" s="8" t="s">
        <v>241</v>
      </c>
      <c r="S80" s="8" t="s">
        <v>241</v>
      </c>
      <c r="T80" s="8" t="s">
        <v>241</v>
      </c>
      <c r="U80" s="8" t="s">
        <v>241</v>
      </c>
      <c r="V80" s="8" t="s">
        <v>241</v>
      </c>
      <c r="W80" s="8" t="s">
        <v>241</v>
      </c>
      <c r="X80" s="8" t="s">
        <v>241</v>
      </c>
      <c r="Y80" s="8"/>
      <c r="Z80" s="8"/>
      <c r="AA80" s="8">
        <v>25072424</v>
      </c>
      <c r="AB80" s="8"/>
      <c r="AC80" s="8"/>
      <c r="AD80" s="8"/>
      <c r="AE80" s="17"/>
      <c r="AF80" s="8">
        <v>25072424</v>
      </c>
      <c r="AG80" s="17"/>
      <c r="AH80" s="8" t="s">
        <v>655</v>
      </c>
      <c r="AI80" s="14">
        <v>45657</v>
      </c>
      <c r="AJ80" s="15" t="s">
        <v>851</v>
      </c>
    </row>
    <row r="81" spans="1:36" s="12" customFormat="1" ht="62.25" customHeight="1" x14ac:dyDescent="0.25">
      <c r="A81" s="8" t="s">
        <v>116</v>
      </c>
      <c r="B81" s="8" t="s">
        <v>802</v>
      </c>
      <c r="C81" s="8" t="s">
        <v>803</v>
      </c>
      <c r="D81" s="8" t="s">
        <v>98</v>
      </c>
      <c r="E81" s="8" t="s">
        <v>853</v>
      </c>
      <c r="F81" s="8" t="s">
        <v>162</v>
      </c>
      <c r="G81" s="8" t="s">
        <v>162</v>
      </c>
      <c r="H81" s="8" t="s">
        <v>264</v>
      </c>
      <c r="I81" s="8" t="s">
        <v>854</v>
      </c>
      <c r="J81" s="8" t="s">
        <v>855</v>
      </c>
      <c r="K81" s="8" t="s">
        <v>565</v>
      </c>
      <c r="L81" s="8" t="s">
        <v>101</v>
      </c>
      <c r="M81" s="8" t="s">
        <v>103</v>
      </c>
      <c r="N81" s="8" t="s">
        <v>268</v>
      </c>
      <c r="O81" s="8" t="s">
        <v>105</v>
      </c>
      <c r="P81" s="8" t="s">
        <v>135</v>
      </c>
      <c r="Q81" s="33" t="s">
        <v>260</v>
      </c>
      <c r="R81" s="8" t="s">
        <v>128</v>
      </c>
      <c r="S81" s="8" t="s">
        <v>129</v>
      </c>
      <c r="T81" s="8" t="s">
        <v>130</v>
      </c>
      <c r="U81" s="8" t="s">
        <v>128</v>
      </c>
      <c r="V81" s="8" t="s">
        <v>129</v>
      </c>
      <c r="W81" s="8" t="s">
        <v>150</v>
      </c>
      <c r="X81" s="8" t="s">
        <v>432</v>
      </c>
      <c r="Y81" s="8" t="s">
        <v>845</v>
      </c>
      <c r="Z81" s="8" t="s">
        <v>845</v>
      </c>
      <c r="AA81" s="8" t="s">
        <v>856</v>
      </c>
      <c r="AB81" s="8" t="s">
        <v>857</v>
      </c>
      <c r="AC81" s="8" t="s">
        <v>135</v>
      </c>
      <c r="AD81" s="8" t="s">
        <v>858</v>
      </c>
      <c r="AE81" s="38" t="s">
        <v>859</v>
      </c>
      <c r="AF81" s="8" t="s">
        <v>856</v>
      </c>
      <c r="AG81" s="38" t="s">
        <v>274</v>
      </c>
      <c r="AH81" s="8" t="s">
        <v>542</v>
      </c>
      <c r="AI81" s="8" t="s">
        <v>860</v>
      </c>
      <c r="AJ81" s="15" t="s">
        <v>861</v>
      </c>
    </row>
    <row r="82" spans="1:36" s="12" customFormat="1" ht="62.25" customHeight="1" x14ac:dyDescent="0.25">
      <c r="A82" s="8" t="s">
        <v>116</v>
      </c>
      <c r="B82" s="8" t="s">
        <v>802</v>
      </c>
      <c r="C82" s="8" t="s">
        <v>803</v>
      </c>
      <c r="D82" s="8" t="s">
        <v>91</v>
      </c>
      <c r="E82" s="8" t="s">
        <v>864</v>
      </c>
      <c r="F82" s="8" t="s">
        <v>865</v>
      </c>
      <c r="G82" s="8" t="s">
        <v>865</v>
      </c>
      <c r="H82" s="8" t="s">
        <v>199</v>
      </c>
      <c r="I82" s="8" t="s">
        <v>866</v>
      </c>
      <c r="J82" s="8" t="s">
        <v>867</v>
      </c>
      <c r="K82" s="8" t="s">
        <v>868</v>
      </c>
      <c r="L82" s="8" t="s">
        <v>101</v>
      </c>
      <c r="M82" s="8" t="s">
        <v>103</v>
      </c>
      <c r="N82" s="8" t="s">
        <v>869</v>
      </c>
      <c r="O82" s="8" t="s">
        <v>105</v>
      </c>
      <c r="P82" s="8" t="s">
        <v>7</v>
      </c>
      <c r="Q82" s="33" t="s">
        <v>260</v>
      </c>
      <c r="R82" s="8" t="s">
        <v>128</v>
      </c>
      <c r="S82" s="8" t="s">
        <v>129</v>
      </c>
      <c r="T82" s="8" t="s">
        <v>130</v>
      </c>
      <c r="U82" s="8" t="s">
        <v>128</v>
      </c>
      <c r="V82" s="8" t="s">
        <v>129</v>
      </c>
      <c r="W82" s="8" t="s">
        <v>150</v>
      </c>
      <c r="X82" s="8" t="s">
        <v>870</v>
      </c>
      <c r="Y82" s="8" t="s">
        <v>871</v>
      </c>
      <c r="Z82" s="8" t="s">
        <v>871</v>
      </c>
      <c r="AA82" s="8" t="s">
        <v>872</v>
      </c>
      <c r="AB82" s="8" t="s">
        <v>576</v>
      </c>
      <c r="AC82" s="8" t="s">
        <v>135</v>
      </c>
      <c r="AD82" s="8" t="s">
        <v>871</v>
      </c>
      <c r="AE82" s="38" t="s">
        <v>873</v>
      </c>
      <c r="AF82" s="8" t="s">
        <v>872</v>
      </c>
      <c r="AG82" s="38" t="s">
        <v>209</v>
      </c>
      <c r="AH82" s="8" t="s">
        <v>199</v>
      </c>
      <c r="AI82" s="8" t="s">
        <v>803</v>
      </c>
      <c r="AJ82" s="15" t="s">
        <v>874</v>
      </c>
    </row>
    <row r="83" spans="1:36" s="12" customFormat="1" ht="62.25" customHeight="1" x14ac:dyDescent="0.25">
      <c r="A83" s="8" t="s">
        <v>116</v>
      </c>
      <c r="B83" s="8" t="s">
        <v>802</v>
      </c>
      <c r="C83" s="8" t="s">
        <v>803</v>
      </c>
      <c r="D83" s="8" t="s">
        <v>91</v>
      </c>
      <c r="E83" s="8" t="s">
        <v>875</v>
      </c>
      <c r="F83" s="8" t="s">
        <v>876</v>
      </c>
      <c r="G83" s="8" t="s">
        <v>876</v>
      </c>
      <c r="H83" s="8" t="s">
        <v>199</v>
      </c>
      <c r="I83" s="8" t="s">
        <v>877</v>
      </c>
      <c r="J83" s="8" t="s">
        <v>878</v>
      </c>
      <c r="K83" s="8" t="s">
        <v>879</v>
      </c>
      <c r="L83" s="8" t="s">
        <v>101</v>
      </c>
      <c r="M83" s="8" t="s">
        <v>103</v>
      </c>
      <c r="N83" s="8" t="s">
        <v>880</v>
      </c>
      <c r="O83" s="8" t="s">
        <v>105</v>
      </c>
      <c r="P83" s="8" t="s">
        <v>7</v>
      </c>
      <c r="Q83" s="33" t="s">
        <v>260</v>
      </c>
      <c r="R83" s="8" t="s">
        <v>128</v>
      </c>
      <c r="S83" s="8" t="s">
        <v>129</v>
      </c>
      <c r="T83" s="8" t="s">
        <v>130</v>
      </c>
      <c r="U83" s="8" t="s">
        <v>128</v>
      </c>
      <c r="V83" s="8" t="s">
        <v>129</v>
      </c>
      <c r="W83" s="8" t="s">
        <v>131</v>
      </c>
      <c r="X83" s="8" t="s">
        <v>881</v>
      </c>
      <c r="Y83" s="8" t="s">
        <v>882</v>
      </c>
      <c r="Z83" s="8" t="s">
        <v>882</v>
      </c>
      <c r="AA83" s="8" t="s">
        <v>883</v>
      </c>
      <c r="AB83" s="8" t="s">
        <v>884</v>
      </c>
      <c r="AC83" s="8" t="s">
        <v>135</v>
      </c>
      <c r="AD83" s="8" t="s">
        <v>882</v>
      </c>
      <c r="AE83" s="38" t="s">
        <v>885</v>
      </c>
      <c r="AF83" s="8" t="s">
        <v>883</v>
      </c>
      <c r="AG83" s="38" t="s">
        <v>209</v>
      </c>
      <c r="AH83" s="8" t="s">
        <v>199</v>
      </c>
      <c r="AI83" s="8" t="s">
        <v>803</v>
      </c>
      <c r="AJ83" s="15" t="s">
        <v>886</v>
      </c>
    </row>
    <row r="84" spans="1:36" s="12" customFormat="1" ht="62.25" customHeight="1" x14ac:dyDescent="0.25">
      <c r="A84" s="8" t="s">
        <v>116</v>
      </c>
      <c r="B84" s="8" t="s">
        <v>802</v>
      </c>
      <c r="C84" s="8" t="s">
        <v>803</v>
      </c>
      <c r="D84" s="8" t="s">
        <v>91</v>
      </c>
      <c r="E84" s="8" t="s">
        <v>875</v>
      </c>
      <c r="F84" s="8" t="s">
        <v>876</v>
      </c>
      <c r="G84" s="8" t="s">
        <v>876</v>
      </c>
      <c r="H84" s="8" t="s">
        <v>199</v>
      </c>
      <c r="I84" s="8" t="s">
        <v>877</v>
      </c>
      <c r="J84" s="8" t="s">
        <v>878</v>
      </c>
      <c r="K84" s="8" t="s">
        <v>879</v>
      </c>
      <c r="L84" s="8" t="s">
        <v>101</v>
      </c>
      <c r="M84" s="8" t="s">
        <v>103</v>
      </c>
      <c r="N84" s="8" t="s">
        <v>887</v>
      </c>
      <c r="O84" s="8" t="s">
        <v>105</v>
      </c>
      <c r="P84" s="8" t="s">
        <v>7</v>
      </c>
      <c r="Q84" s="8" t="s">
        <v>888</v>
      </c>
      <c r="R84" s="8" t="s">
        <v>128</v>
      </c>
      <c r="S84" s="8" t="s">
        <v>129</v>
      </c>
      <c r="T84" s="8" t="s">
        <v>130</v>
      </c>
      <c r="U84" s="8" t="s">
        <v>128</v>
      </c>
      <c r="V84" s="8" t="s">
        <v>129</v>
      </c>
      <c r="W84" s="8" t="s">
        <v>150</v>
      </c>
      <c r="X84" s="8" t="s">
        <v>889</v>
      </c>
      <c r="Y84" s="8" t="s">
        <v>890</v>
      </c>
      <c r="Z84" s="8" t="s">
        <v>890</v>
      </c>
      <c r="AA84" s="8" t="s">
        <v>891</v>
      </c>
      <c r="AB84" s="8" t="s">
        <v>892</v>
      </c>
      <c r="AC84" s="8" t="s">
        <v>135</v>
      </c>
      <c r="AD84" s="8" t="s">
        <v>890</v>
      </c>
      <c r="AE84" s="38" t="s">
        <v>893</v>
      </c>
      <c r="AF84" s="8" t="s">
        <v>891</v>
      </c>
      <c r="AG84" s="38" t="s">
        <v>209</v>
      </c>
      <c r="AH84" s="8" t="s">
        <v>199</v>
      </c>
      <c r="AI84" s="8" t="s">
        <v>803</v>
      </c>
      <c r="AJ84" s="15" t="s">
        <v>894</v>
      </c>
    </row>
    <row r="85" spans="1:36" s="12" customFormat="1" ht="62.25" customHeight="1" x14ac:dyDescent="0.25">
      <c r="A85" s="8" t="s">
        <v>116</v>
      </c>
      <c r="B85" s="8" t="s">
        <v>802</v>
      </c>
      <c r="C85" s="8" t="s">
        <v>803</v>
      </c>
      <c r="D85" s="8" t="s">
        <v>91</v>
      </c>
      <c r="E85" s="8" t="s">
        <v>875</v>
      </c>
      <c r="F85" s="8" t="s">
        <v>876</v>
      </c>
      <c r="G85" s="8" t="s">
        <v>876</v>
      </c>
      <c r="H85" s="8" t="s">
        <v>199</v>
      </c>
      <c r="I85" s="8" t="s">
        <v>877</v>
      </c>
      <c r="J85" s="8" t="s">
        <v>878</v>
      </c>
      <c r="K85" s="8" t="s">
        <v>879</v>
      </c>
      <c r="L85" s="8" t="s">
        <v>101</v>
      </c>
      <c r="M85" s="8" t="s">
        <v>103</v>
      </c>
      <c r="N85" s="8" t="s">
        <v>889</v>
      </c>
      <c r="O85" s="8" t="s">
        <v>105</v>
      </c>
      <c r="P85" s="8" t="s">
        <v>7</v>
      </c>
      <c r="Q85" s="33" t="s">
        <v>260</v>
      </c>
      <c r="R85" s="8" t="s">
        <v>128</v>
      </c>
      <c r="S85" s="8" t="s">
        <v>129</v>
      </c>
      <c r="T85" s="8" t="s">
        <v>130</v>
      </c>
      <c r="U85" s="8" t="s">
        <v>128</v>
      </c>
      <c r="V85" s="8" t="s">
        <v>129</v>
      </c>
      <c r="W85" s="8" t="s">
        <v>150</v>
      </c>
      <c r="X85" s="8" t="s">
        <v>889</v>
      </c>
      <c r="Y85" s="8" t="s">
        <v>858</v>
      </c>
      <c r="Z85" s="8" t="s">
        <v>858</v>
      </c>
      <c r="AA85" s="8" t="s">
        <v>895</v>
      </c>
      <c r="AB85" s="8" t="s">
        <v>896</v>
      </c>
      <c r="AC85" s="8" t="s">
        <v>135</v>
      </c>
      <c r="AD85" s="8" t="s">
        <v>858</v>
      </c>
      <c r="AE85" s="38" t="s">
        <v>897</v>
      </c>
      <c r="AF85" s="8" t="s">
        <v>895</v>
      </c>
      <c r="AG85" s="38" t="s">
        <v>209</v>
      </c>
      <c r="AH85" s="8" t="s">
        <v>199</v>
      </c>
      <c r="AI85" s="8" t="s">
        <v>803</v>
      </c>
      <c r="AJ85" s="15" t="s">
        <v>898</v>
      </c>
    </row>
    <row r="86" spans="1:36" s="12" customFormat="1" ht="62.25" customHeight="1" x14ac:dyDescent="0.25">
      <c r="A86" s="8" t="s">
        <v>116</v>
      </c>
      <c r="B86" s="8" t="s">
        <v>802</v>
      </c>
      <c r="C86" s="8" t="s">
        <v>803</v>
      </c>
      <c r="D86" s="8" t="s">
        <v>91</v>
      </c>
      <c r="E86" s="8" t="s">
        <v>636</v>
      </c>
      <c r="F86" s="8" t="s">
        <v>637</v>
      </c>
      <c r="G86" s="8" t="s">
        <v>637</v>
      </c>
      <c r="H86" s="8" t="s">
        <v>199</v>
      </c>
      <c r="I86" s="8" t="s">
        <v>899</v>
      </c>
      <c r="J86" s="8" t="s">
        <v>900</v>
      </c>
      <c r="K86" s="8" t="s">
        <v>267</v>
      </c>
      <c r="L86" s="8" t="s">
        <v>101</v>
      </c>
      <c r="M86" s="8" t="s">
        <v>103</v>
      </c>
      <c r="N86" s="8" t="s">
        <v>901</v>
      </c>
      <c r="O86" s="8" t="s">
        <v>105</v>
      </c>
      <c r="P86" s="8" t="s">
        <v>7</v>
      </c>
      <c r="Q86" s="33" t="s">
        <v>260</v>
      </c>
      <c r="R86" s="8" t="s">
        <v>128</v>
      </c>
      <c r="S86" s="8" t="s">
        <v>129</v>
      </c>
      <c r="T86" s="8" t="s">
        <v>130</v>
      </c>
      <c r="U86" s="8" t="s">
        <v>128</v>
      </c>
      <c r="V86" s="8" t="s">
        <v>129</v>
      </c>
      <c r="W86" s="8" t="s">
        <v>150</v>
      </c>
      <c r="X86" s="8" t="s">
        <v>902</v>
      </c>
      <c r="Y86" s="8" t="s">
        <v>903</v>
      </c>
      <c r="Z86" s="8" t="s">
        <v>903</v>
      </c>
      <c r="AA86" s="8" t="s">
        <v>904</v>
      </c>
      <c r="AB86" s="8" t="s">
        <v>905</v>
      </c>
      <c r="AC86" s="8" t="s">
        <v>135</v>
      </c>
      <c r="AD86" s="8" t="s">
        <v>903</v>
      </c>
      <c r="AE86" s="38" t="s">
        <v>906</v>
      </c>
      <c r="AF86" s="8" t="s">
        <v>904</v>
      </c>
      <c r="AG86" s="38" t="s">
        <v>209</v>
      </c>
      <c r="AH86" s="8" t="s">
        <v>199</v>
      </c>
      <c r="AI86" s="8" t="s">
        <v>803</v>
      </c>
      <c r="AJ86" s="15" t="s">
        <v>907</v>
      </c>
    </row>
    <row r="87" spans="1:36" s="12" customFormat="1" ht="62.25" customHeight="1" x14ac:dyDescent="0.25">
      <c r="A87" s="8" t="s">
        <v>116</v>
      </c>
      <c r="B87" s="8" t="s">
        <v>802</v>
      </c>
      <c r="C87" s="8" t="s">
        <v>803</v>
      </c>
      <c r="D87" s="8" t="s">
        <v>91</v>
      </c>
      <c r="E87" s="8" t="s">
        <v>875</v>
      </c>
      <c r="F87" s="8" t="s">
        <v>876</v>
      </c>
      <c r="G87" s="8" t="s">
        <v>876</v>
      </c>
      <c r="H87" s="8" t="s">
        <v>199</v>
      </c>
      <c r="I87" s="8" t="s">
        <v>877</v>
      </c>
      <c r="J87" s="8" t="s">
        <v>878</v>
      </c>
      <c r="K87" s="8" t="s">
        <v>879</v>
      </c>
      <c r="L87" s="8" t="s">
        <v>101</v>
      </c>
      <c r="M87" s="8" t="s">
        <v>103</v>
      </c>
      <c r="N87" s="8" t="s">
        <v>908</v>
      </c>
      <c r="O87" s="8" t="s">
        <v>105</v>
      </c>
      <c r="P87" s="8" t="s">
        <v>7</v>
      </c>
      <c r="Q87" s="33" t="s">
        <v>260</v>
      </c>
      <c r="R87" s="8" t="s">
        <v>128</v>
      </c>
      <c r="S87" s="8" t="s">
        <v>129</v>
      </c>
      <c r="T87" s="8" t="s">
        <v>130</v>
      </c>
      <c r="U87" s="8" t="s">
        <v>128</v>
      </c>
      <c r="V87" s="8" t="s">
        <v>129</v>
      </c>
      <c r="W87" s="8" t="s">
        <v>150</v>
      </c>
      <c r="X87" s="8" t="s">
        <v>909</v>
      </c>
      <c r="Y87" s="8" t="s">
        <v>910</v>
      </c>
      <c r="Z87" s="8" t="s">
        <v>910</v>
      </c>
      <c r="AA87" s="8" t="s">
        <v>911</v>
      </c>
      <c r="AB87" s="8" t="s">
        <v>912</v>
      </c>
      <c r="AC87" s="8" t="s">
        <v>135</v>
      </c>
      <c r="AD87" s="8" t="s">
        <v>910</v>
      </c>
      <c r="AE87" s="38" t="s">
        <v>913</v>
      </c>
      <c r="AF87" s="8" t="s">
        <v>911</v>
      </c>
      <c r="AG87" s="38" t="s">
        <v>209</v>
      </c>
      <c r="AH87" s="8" t="s">
        <v>199</v>
      </c>
      <c r="AI87" s="8" t="s">
        <v>803</v>
      </c>
      <c r="AJ87" s="15" t="s">
        <v>907</v>
      </c>
    </row>
    <row r="88" spans="1:36" s="12" customFormat="1" ht="62.25" customHeight="1" x14ac:dyDescent="0.25">
      <c r="A88" s="8" t="s">
        <v>116</v>
      </c>
      <c r="B88" s="8" t="s">
        <v>802</v>
      </c>
      <c r="C88" s="8" t="s">
        <v>803</v>
      </c>
      <c r="D88" s="8" t="s">
        <v>91</v>
      </c>
      <c r="E88" s="8" t="s">
        <v>914</v>
      </c>
      <c r="F88" s="8" t="s">
        <v>876</v>
      </c>
      <c r="G88" s="8" t="s">
        <v>876</v>
      </c>
      <c r="H88" s="8" t="s">
        <v>199</v>
      </c>
      <c r="I88" s="8" t="s">
        <v>915</v>
      </c>
      <c r="J88" s="8" t="s">
        <v>916</v>
      </c>
      <c r="K88" s="8" t="s">
        <v>917</v>
      </c>
      <c r="L88" s="8" t="s">
        <v>102</v>
      </c>
      <c r="M88" s="8" t="s">
        <v>103</v>
      </c>
      <c r="N88" s="8" t="s">
        <v>918</v>
      </c>
      <c r="O88" s="8" t="s">
        <v>105</v>
      </c>
      <c r="P88" s="8" t="s">
        <v>135</v>
      </c>
      <c r="Q88" s="33" t="s">
        <v>260</v>
      </c>
      <c r="R88" s="8" t="s">
        <v>128</v>
      </c>
      <c r="S88" s="8" t="s">
        <v>129</v>
      </c>
      <c r="T88" s="8" t="s">
        <v>130</v>
      </c>
      <c r="U88" s="8" t="s">
        <v>128</v>
      </c>
      <c r="V88" s="8" t="s">
        <v>129</v>
      </c>
      <c r="W88" s="8" t="s">
        <v>150</v>
      </c>
      <c r="X88" s="8" t="s">
        <v>909</v>
      </c>
      <c r="Y88" s="8" t="s">
        <v>803</v>
      </c>
      <c r="Z88" s="8" t="s">
        <v>803</v>
      </c>
      <c r="AA88" s="8" t="s">
        <v>919</v>
      </c>
      <c r="AB88" s="8" t="s">
        <v>920</v>
      </c>
      <c r="AC88" s="8" t="s">
        <v>135</v>
      </c>
      <c r="AD88" s="8" t="s">
        <v>803</v>
      </c>
      <c r="AE88" s="38" t="s">
        <v>921</v>
      </c>
      <c r="AF88" s="8" t="s">
        <v>919</v>
      </c>
      <c r="AG88" s="38" t="s">
        <v>209</v>
      </c>
      <c r="AH88" s="8" t="s">
        <v>199</v>
      </c>
      <c r="AI88" s="8" t="s">
        <v>803</v>
      </c>
      <c r="AJ88" s="15" t="s">
        <v>922</v>
      </c>
    </row>
    <row r="89" spans="1:36" s="12" customFormat="1" ht="62.25" customHeight="1" x14ac:dyDescent="0.25">
      <c r="A89" s="8" t="s">
        <v>116</v>
      </c>
      <c r="B89" s="8" t="s">
        <v>802</v>
      </c>
      <c r="C89" s="8" t="s">
        <v>803</v>
      </c>
      <c r="D89" s="8" t="s">
        <v>91</v>
      </c>
      <c r="E89" s="8" t="s">
        <v>196</v>
      </c>
      <c r="F89" s="8" t="s">
        <v>923</v>
      </c>
      <c r="G89" s="8" t="s">
        <v>924</v>
      </c>
      <c r="H89" s="8" t="s">
        <v>199</v>
      </c>
      <c r="I89" s="8" t="s">
        <v>925</v>
      </c>
      <c r="J89" s="8" t="s">
        <v>926</v>
      </c>
      <c r="K89" s="8" t="s">
        <v>927</v>
      </c>
      <c r="L89" s="8" t="s">
        <v>101</v>
      </c>
      <c r="M89" s="8" t="s">
        <v>103</v>
      </c>
      <c r="N89" s="8" t="s">
        <v>928</v>
      </c>
      <c r="O89" s="8" t="s">
        <v>105</v>
      </c>
      <c r="P89" s="8" t="s">
        <v>135</v>
      </c>
      <c r="Q89" s="33" t="s">
        <v>260</v>
      </c>
      <c r="R89" s="8" t="s">
        <v>128</v>
      </c>
      <c r="S89" s="8" t="s">
        <v>129</v>
      </c>
      <c r="T89" s="8" t="s">
        <v>130</v>
      </c>
      <c r="U89" s="8" t="s">
        <v>128</v>
      </c>
      <c r="V89" s="8" t="s">
        <v>129</v>
      </c>
      <c r="W89" s="8" t="s">
        <v>150</v>
      </c>
      <c r="X89" s="8" t="s">
        <v>928</v>
      </c>
      <c r="Y89" s="8" t="s">
        <v>929</v>
      </c>
      <c r="Z89" s="8" t="s">
        <v>929</v>
      </c>
      <c r="AA89" s="8" t="s">
        <v>930</v>
      </c>
      <c r="AB89" s="8" t="s">
        <v>931</v>
      </c>
      <c r="AC89" s="8" t="s">
        <v>135</v>
      </c>
      <c r="AD89" s="8" t="s">
        <v>929</v>
      </c>
      <c r="AE89" s="38" t="s">
        <v>932</v>
      </c>
      <c r="AF89" s="8" t="s">
        <v>930</v>
      </c>
      <c r="AG89" s="38" t="s">
        <v>209</v>
      </c>
      <c r="AH89" s="8" t="s">
        <v>199</v>
      </c>
      <c r="AI89" s="8" t="s">
        <v>803</v>
      </c>
      <c r="AJ89" s="15" t="s">
        <v>933</v>
      </c>
    </row>
    <row r="90" spans="1:36" s="12" customFormat="1" ht="62.25" customHeight="1" x14ac:dyDescent="0.25">
      <c r="A90" s="8" t="s">
        <v>116</v>
      </c>
      <c r="B90" s="8" t="s">
        <v>802</v>
      </c>
      <c r="C90" s="8" t="s">
        <v>803</v>
      </c>
      <c r="D90" s="8" t="s">
        <v>91</v>
      </c>
      <c r="E90" s="8" t="s">
        <v>196</v>
      </c>
      <c r="F90" s="8" t="s">
        <v>923</v>
      </c>
      <c r="G90" s="8" t="s">
        <v>924</v>
      </c>
      <c r="H90" s="8" t="s">
        <v>199</v>
      </c>
      <c r="I90" s="8" t="s">
        <v>925</v>
      </c>
      <c r="J90" s="8" t="s">
        <v>926</v>
      </c>
      <c r="K90" s="8" t="s">
        <v>927</v>
      </c>
      <c r="L90" s="8" t="s">
        <v>101</v>
      </c>
      <c r="M90" s="8" t="s">
        <v>103</v>
      </c>
      <c r="N90" s="8" t="s">
        <v>928</v>
      </c>
      <c r="O90" s="8" t="s">
        <v>105</v>
      </c>
      <c r="P90" s="8" t="s">
        <v>135</v>
      </c>
      <c r="Q90" s="33" t="s">
        <v>260</v>
      </c>
      <c r="R90" s="8" t="s">
        <v>128</v>
      </c>
      <c r="S90" s="8" t="s">
        <v>129</v>
      </c>
      <c r="T90" s="8" t="s">
        <v>130</v>
      </c>
      <c r="U90" s="8" t="s">
        <v>128</v>
      </c>
      <c r="V90" s="8" t="s">
        <v>129</v>
      </c>
      <c r="W90" s="8" t="s">
        <v>150</v>
      </c>
      <c r="X90" s="8" t="s">
        <v>928</v>
      </c>
      <c r="Y90" s="8" t="s">
        <v>934</v>
      </c>
      <c r="Z90" s="8" t="s">
        <v>934</v>
      </c>
      <c r="AA90" s="8" t="s">
        <v>935</v>
      </c>
      <c r="AB90" s="8" t="s">
        <v>936</v>
      </c>
      <c r="AC90" s="8" t="s">
        <v>135</v>
      </c>
      <c r="AD90" s="8" t="s">
        <v>934</v>
      </c>
      <c r="AE90" s="38" t="s">
        <v>937</v>
      </c>
      <c r="AF90" s="8" t="s">
        <v>935</v>
      </c>
      <c r="AG90" s="38" t="s">
        <v>209</v>
      </c>
      <c r="AH90" s="8" t="s">
        <v>199</v>
      </c>
      <c r="AI90" s="8" t="s">
        <v>803</v>
      </c>
      <c r="AJ90" s="15" t="s">
        <v>938</v>
      </c>
    </row>
    <row r="91" spans="1:36" s="12" customFormat="1" ht="62.25" customHeight="1" x14ac:dyDescent="0.25">
      <c r="A91" s="8" t="s">
        <v>116</v>
      </c>
      <c r="B91" s="8" t="s">
        <v>802</v>
      </c>
      <c r="C91" s="8" t="s">
        <v>803</v>
      </c>
      <c r="D91" s="8" t="s">
        <v>91</v>
      </c>
      <c r="E91" s="8" t="s">
        <v>939</v>
      </c>
      <c r="F91" s="8" t="s">
        <v>637</v>
      </c>
      <c r="G91" s="8" t="s">
        <v>637</v>
      </c>
      <c r="H91" s="8" t="s">
        <v>199</v>
      </c>
      <c r="I91" s="8" t="s">
        <v>940</v>
      </c>
      <c r="J91" s="8" t="s">
        <v>941</v>
      </c>
      <c r="K91" s="8" t="s">
        <v>942</v>
      </c>
      <c r="L91" s="8" t="s">
        <v>101</v>
      </c>
      <c r="M91" s="8" t="s">
        <v>103</v>
      </c>
      <c r="N91" s="8" t="s">
        <v>943</v>
      </c>
      <c r="O91" s="8" t="s">
        <v>105</v>
      </c>
      <c r="P91" s="8" t="s">
        <v>7</v>
      </c>
      <c r="Q91" s="33" t="s">
        <v>260</v>
      </c>
      <c r="R91" s="8" t="s">
        <v>128</v>
      </c>
      <c r="S91" s="8" t="s">
        <v>129</v>
      </c>
      <c r="T91" s="8" t="s">
        <v>130</v>
      </c>
      <c r="U91" s="8" t="s">
        <v>128</v>
      </c>
      <c r="V91" s="8" t="s">
        <v>129</v>
      </c>
      <c r="W91" s="8" t="s">
        <v>150</v>
      </c>
      <c r="X91" s="8" t="s">
        <v>943</v>
      </c>
      <c r="Y91" s="8" t="s">
        <v>944</v>
      </c>
      <c r="Z91" s="8" t="s">
        <v>944</v>
      </c>
      <c r="AA91" s="8" t="s">
        <v>945</v>
      </c>
      <c r="AB91" s="8" t="s">
        <v>946</v>
      </c>
      <c r="AC91" s="8" t="s">
        <v>135</v>
      </c>
      <c r="AD91" s="8" t="s">
        <v>944</v>
      </c>
      <c r="AE91" s="38" t="s">
        <v>947</v>
      </c>
      <c r="AF91" s="8" t="s">
        <v>945</v>
      </c>
      <c r="AG91" s="38" t="s">
        <v>209</v>
      </c>
      <c r="AH91" s="8" t="s">
        <v>199</v>
      </c>
      <c r="AI91" s="8" t="s">
        <v>803</v>
      </c>
      <c r="AJ91" s="15" t="s">
        <v>648</v>
      </c>
    </row>
    <row r="92" spans="1:36" s="12" customFormat="1" ht="62.25" customHeight="1" x14ac:dyDescent="0.25">
      <c r="A92" s="8" t="s">
        <v>116</v>
      </c>
      <c r="B92" s="8" t="s">
        <v>802</v>
      </c>
      <c r="C92" s="8" t="s">
        <v>803</v>
      </c>
      <c r="D92" s="8" t="s">
        <v>91</v>
      </c>
      <c r="E92" s="8" t="s">
        <v>875</v>
      </c>
      <c r="F92" s="8" t="s">
        <v>876</v>
      </c>
      <c r="G92" s="8" t="s">
        <v>876</v>
      </c>
      <c r="H92" s="8" t="s">
        <v>199</v>
      </c>
      <c r="I92" s="8" t="s">
        <v>877</v>
      </c>
      <c r="J92" s="8" t="s">
        <v>878</v>
      </c>
      <c r="K92" s="8" t="s">
        <v>879</v>
      </c>
      <c r="L92" s="8" t="s">
        <v>101</v>
      </c>
      <c r="M92" s="8" t="s">
        <v>103</v>
      </c>
      <c r="N92" s="8" t="s">
        <v>928</v>
      </c>
      <c r="O92" s="8" t="s">
        <v>105</v>
      </c>
      <c r="P92" s="8" t="s">
        <v>7</v>
      </c>
      <c r="Q92" s="33" t="s">
        <v>260</v>
      </c>
      <c r="R92" s="8" t="s">
        <v>128</v>
      </c>
      <c r="S92" s="8" t="s">
        <v>129</v>
      </c>
      <c r="T92" s="8" t="s">
        <v>130</v>
      </c>
      <c r="U92" s="8" t="s">
        <v>128</v>
      </c>
      <c r="V92" s="8" t="s">
        <v>129</v>
      </c>
      <c r="W92" s="8" t="s">
        <v>150</v>
      </c>
      <c r="X92" s="8" t="s">
        <v>928</v>
      </c>
      <c r="Y92" s="8" t="s">
        <v>719</v>
      </c>
      <c r="Z92" s="8" t="s">
        <v>719</v>
      </c>
      <c r="AA92" s="8" t="s">
        <v>948</v>
      </c>
      <c r="AB92" s="8" t="s">
        <v>733</v>
      </c>
      <c r="AC92" s="8" t="s">
        <v>135</v>
      </c>
      <c r="AD92" s="8" t="s">
        <v>719</v>
      </c>
      <c r="AE92" s="38" t="s">
        <v>949</v>
      </c>
      <c r="AF92" s="8" t="s">
        <v>948</v>
      </c>
      <c r="AG92" s="38" t="s">
        <v>209</v>
      </c>
      <c r="AH92" s="8" t="s">
        <v>199</v>
      </c>
      <c r="AI92" s="8" t="s">
        <v>803</v>
      </c>
      <c r="AJ92" s="15" t="s">
        <v>950</v>
      </c>
    </row>
    <row r="93" spans="1:36" s="12" customFormat="1" ht="62.25" customHeight="1" x14ac:dyDescent="0.25">
      <c r="A93" s="8" t="s">
        <v>116</v>
      </c>
      <c r="B93" s="8" t="s">
        <v>802</v>
      </c>
      <c r="C93" s="8" t="s">
        <v>803</v>
      </c>
      <c r="D93" s="8" t="s">
        <v>91</v>
      </c>
      <c r="E93" s="8" t="s">
        <v>951</v>
      </c>
      <c r="F93" s="8" t="s">
        <v>876</v>
      </c>
      <c r="G93" s="8" t="s">
        <v>876</v>
      </c>
      <c r="H93" s="8" t="s">
        <v>199</v>
      </c>
      <c r="I93" s="8" t="s">
        <v>952</v>
      </c>
      <c r="J93" s="8" t="s">
        <v>201</v>
      </c>
      <c r="K93" s="8" t="s">
        <v>953</v>
      </c>
      <c r="L93" s="8" t="s">
        <v>101</v>
      </c>
      <c r="M93" s="8" t="s">
        <v>103</v>
      </c>
      <c r="N93" s="8" t="s">
        <v>954</v>
      </c>
      <c r="O93" s="8" t="s">
        <v>105</v>
      </c>
      <c r="P93" s="8" t="s">
        <v>7</v>
      </c>
      <c r="Q93" s="33" t="s">
        <v>260</v>
      </c>
      <c r="R93" s="8" t="s">
        <v>128</v>
      </c>
      <c r="S93" s="8" t="s">
        <v>129</v>
      </c>
      <c r="T93" s="8" t="s">
        <v>130</v>
      </c>
      <c r="U93" s="8" t="s">
        <v>128</v>
      </c>
      <c r="V93" s="8" t="s">
        <v>129</v>
      </c>
      <c r="W93" s="8" t="s">
        <v>131</v>
      </c>
      <c r="X93" s="8" t="s">
        <v>881</v>
      </c>
      <c r="Y93" s="8" t="s">
        <v>842</v>
      </c>
      <c r="Z93" s="8" t="s">
        <v>842</v>
      </c>
      <c r="AA93" s="8" t="s">
        <v>955</v>
      </c>
      <c r="AB93" s="8" t="s">
        <v>956</v>
      </c>
      <c r="AC93" s="8" t="s">
        <v>135</v>
      </c>
      <c r="AD93" s="8" t="s">
        <v>842</v>
      </c>
      <c r="AE93" s="38" t="s">
        <v>957</v>
      </c>
      <c r="AF93" s="8" t="s">
        <v>955</v>
      </c>
      <c r="AG93" s="38" t="s">
        <v>209</v>
      </c>
      <c r="AH93" s="8" t="s">
        <v>199</v>
      </c>
      <c r="AI93" s="8" t="s">
        <v>803</v>
      </c>
      <c r="AJ93" s="15" t="s">
        <v>958</v>
      </c>
    </row>
    <row r="94" spans="1:36" s="12" customFormat="1" ht="62.25" customHeight="1" x14ac:dyDescent="0.25">
      <c r="A94" s="8" t="s">
        <v>116</v>
      </c>
      <c r="B94" s="8" t="s">
        <v>802</v>
      </c>
      <c r="C94" s="8" t="s">
        <v>803</v>
      </c>
      <c r="D94" s="8" t="s">
        <v>91</v>
      </c>
      <c r="E94" s="8" t="s">
        <v>196</v>
      </c>
      <c r="F94" s="8" t="s">
        <v>923</v>
      </c>
      <c r="G94" s="8" t="s">
        <v>924</v>
      </c>
      <c r="H94" s="8" t="s">
        <v>199</v>
      </c>
      <c r="I94" s="8" t="s">
        <v>925</v>
      </c>
      <c r="J94" s="8" t="s">
        <v>926</v>
      </c>
      <c r="K94" s="8" t="s">
        <v>927</v>
      </c>
      <c r="L94" s="8" t="s">
        <v>101</v>
      </c>
      <c r="M94" s="8" t="s">
        <v>103</v>
      </c>
      <c r="N94" s="8" t="s">
        <v>959</v>
      </c>
      <c r="O94" s="8" t="s">
        <v>105</v>
      </c>
      <c r="P94" s="8" t="s">
        <v>135</v>
      </c>
      <c r="Q94" s="33" t="s">
        <v>260</v>
      </c>
      <c r="R94" s="8" t="s">
        <v>128</v>
      </c>
      <c r="S94" s="8" t="s">
        <v>129</v>
      </c>
      <c r="T94" s="8" t="s">
        <v>130</v>
      </c>
      <c r="U94" s="8" t="s">
        <v>128</v>
      </c>
      <c r="V94" s="8" t="s">
        <v>129</v>
      </c>
      <c r="W94" s="8" t="s">
        <v>150</v>
      </c>
      <c r="X94" s="8" t="s">
        <v>960</v>
      </c>
      <c r="Y94" s="8" t="s">
        <v>842</v>
      </c>
      <c r="Z94" s="8" t="s">
        <v>842</v>
      </c>
      <c r="AA94" s="8" t="s">
        <v>961</v>
      </c>
      <c r="AB94" s="8" t="s">
        <v>962</v>
      </c>
      <c r="AC94" s="8" t="s">
        <v>135</v>
      </c>
      <c r="AD94" s="8" t="s">
        <v>842</v>
      </c>
      <c r="AE94" s="38" t="s">
        <v>963</v>
      </c>
      <c r="AF94" s="8" t="s">
        <v>961</v>
      </c>
      <c r="AG94" s="38" t="s">
        <v>209</v>
      </c>
      <c r="AH94" s="8" t="s">
        <v>199</v>
      </c>
      <c r="AI94" s="8" t="s">
        <v>803</v>
      </c>
      <c r="AJ94" s="15" t="s">
        <v>874</v>
      </c>
    </row>
    <row r="95" spans="1:36" s="12" customFormat="1" ht="62.25" customHeight="1" x14ac:dyDescent="0.25">
      <c r="A95" s="8" t="s">
        <v>116</v>
      </c>
      <c r="B95" s="8" t="s">
        <v>802</v>
      </c>
      <c r="C95" s="8" t="s">
        <v>803</v>
      </c>
      <c r="D95" s="8" t="s">
        <v>91</v>
      </c>
      <c r="E95" s="8" t="s">
        <v>864</v>
      </c>
      <c r="F95" s="8" t="s">
        <v>865</v>
      </c>
      <c r="G95" s="8" t="s">
        <v>865</v>
      </c>
      <c r="H95" s="8" t="s">
        <v>199</v>
      </c>
      <c r="I95" s="8" t="s">
        <v>866</v>
      </c>
      <c r="J95" s="8" t="s">
        <v>867</v>
      </c>
      <c r="K95" s="8" t="s">
        <v>868</v>
      </c>
      <c r="L95" s="8" t="s">
        <v>101</v>
      </c>
      <c r="M95" s="8" t="s">
        <v>103</v>
      </c>
      <c r="N95" s="8" t="s">
        <v>964</v>
      </c>
      <c r="O95" s="8" t="s">
        <v>105</v>
      </c>
      <c r="P95" s="8" t="s">
        <v>11</v>
      </c>
      <c r="Q95" s="33" t="s">
        <v>260</v>
      </c>
      <c r="R95" s="8" t="s">
        <v>128</v>
      </c>
      <c r="S95" s="8" t="s">
        <v>129</v>
      </c>
      <c r="T95" s="8" t="s">
        <v>130</v>
      </c>
      <c r="U95" s="8" t="s">
        <v>128</v>
      </c>
      <c r="V95" s="8" t="s">
        <v>129</v>
      </c>
      <c r="W95" s="8" t="s">
        <v>150</v>
      </c>
      <c r="X95" s="8" t="s">
        <v>965</v>
      </c>
      <c r="Y95" s="8" t="s">
        <v>966</v>
      </c>
      <c r="Z95" s="8" t="s">
        <v>966</v>
      </c>
      <c r="AA95" s="8" t="s">
        <v>967</v>
      </c>
      <c r="AB95" s="8" t="s">
        <v>968</v>
      </c>
      <c r="AC95" s="8" t="s">
        <v>135</v>
      </c>
      <c r="AD95" s="8" t="s">
        <v>966</v>
      </c>
      <c r="AE95" s="38" t="s">
        <v>969</v>
      </c>
      <c r="AF95" s="8" t="s">
        <v>967</v>
      </c>
      <c r="AG95" s="38" t="s">
        <v>209</v>
      </c>
      <c r="AH95" s="8" t="s">
        <v>199</v>
      </c>
      <c r="AI95" s="8" t="s">
        <v>803</v>
      </c>
      <c r="AJ95" s="15" t="s">
        <v>950</v>
      </c>
    </row>
    <row r="96" spans="1:36" s="12" customFormat="1" ht="62.25" customHeight="1" x14ac:dyDescent="0.25">
      <c r="A96" s="8" t="s">
        <v>116</v>
      </c>
      <c r="B96" s="8" t="s">
        <v>802</v>
      </c>
      <c r="C96" s="8" t="s">
        <v>803</v>
      </c>
      <c r="D96" s="8" t="s">
        <v>98</v>
      </c>
      <c r="E96" s="8" t="s">
        <v>1035</v>
      </c>
      <c r="F96" s="8" t="s">
        <v>1142</v>
      </c>
      <c r="G96" s="8" t="s">
        <v>1143</v>
      </c>
      <c r="H96" s="8" t="s">
        <v>1144</v>
      </c>
      <c r="I96" s="8" t="s">
        <v>1145</v>
      </c>
      <c r="J96" s="8" t="s">
        <v>1146</v>
      </c>
      <c r="K96" s="8" t="s">
        <v>1147</v>
      </c>
      <c r="L96" s="8" t="s">
        <v>101</v>
      </c>
      <c r="M96" s="8" t="s">
        <v>103</v>
      </c>
      <c r="N96" s="8" t="s">
        <v>1036</v>
      </c>
      <c r="O96" s="8" t="s">
        <v>105</v>
      </c>
      <c r="P96" s="8" t="s">
        <v>7</v>
      </c>
      <c r="Q96" s="33" t="s">
        <v>260</v>
      </c>
      <c r="R96" s="8" t="s">
        <v>128</v>
      </c>
      <c r="S96" s="8" t="s">
        <v>129</v>
      </c>
      <c r="T96" s="8" t="s">
        <v>130</v>
      </c>
      <c r="U96" s="8" t="s">
        <v>128</v>
      </c>
      <c r="V96" s="8" t="s">
        <v>129</v>
      </c>
      <c r="W96" s="8" t="s">
        <v>150</v>
      </c>
      <c r="X96" s="8" t="s">
        <v>1037</v>
      </c>
      <c r="Y96" s="8" t="s">
        <v>1038</v>
      </c>
      <c r="Z96" s="8" t="s">
        <v>1038</v>
      </c>
      <c r="AA96" s="8" t="s">
        <v>1039</v>
      </c>
      <c r="AB96" s="8" t="s">
        <v>1040</v>
      </c>
      <c r="AC96" s="8" t="s">
        <v>135</v>
      </c>
      <c r="AD96" s="8" t="s">
        <v>842</v>
      </c>
      <c r="AE96" s="38" t="s">
        <v>1041</v>
      </c>
      <c r="AF96" s="8" t="s">
        <v>1039</v>
      </c>
      <c r="AG96" s="38" t="s">
        <v>138</v>
      </c>
      <c r="AH96" s="8" t="s">
        <v>1042</v>
      </c>
      <c r="AI96" s="8" t="s">
        <v>803</v>
      </c>
      <c r="AJ96" s="15" t="s">
        <v>174</v>
      </c>
    </row>
    <row r="97" spans="1:36" s="12" customFormat="1" ht="62.25" customHeight="1" x14ac:dyDescent="0.25">
      <c r="A97" s="8" t="s">
        <v>116</v>
      </c>
      <c r="B97" s="8" t="s">
        <v>802</v>
      </c>
      <c r="C97" s="8" t="s">
        <v>803</v>
      </c>
      <c r="D97" s="8" t="s">
        <v>98</v>
      </c>
      <c r="E97" s="8" t="s">
        <v>1035</v>
      </c>
      <c r="F97" s="8" t="s">
        <v>1142</v>
      </c>
      <c r="G97" s="8" t="s">
        <v>1143</v>
      </c>
      <c r="H97" s="8" t="s">
        <v>1144</v>
      </c>
      <c r="I97" s="8" t="s">
        <v>1145</v>
      </c>
      <c r="J97" s="8" t="s">
        <v>1146</v>
      </c>
      <c r="K97" s="8" t="s">
        <v>1147</v>
      </c>
      <c r="L97" s="8" t="s">
        <v>101</v>
      </c>
      <c r="M97" s="8" t="s">
        <v>103</v>
      </c>
      <c r="N97" s="8" t="s">
        <v>1036</v>
      </c>
      <c r="O97" s="8" t="s">
        <v>105</v>
      </c>
      <c r="P97" s="8" t="s">
        <v>7</v>
      </c>
      <c r="Q97" s="33" t="s">
        <v>260</v>
      </c>
      <c r="R97" s="8" t="s">
        <v>128</v>
      </c>
      <c r="S97" s="8" t="s">
        <v>129</v>
      </c>
      <c r="T97" s="8" t="s">
        <v>130</v>
      </c>
      <c r="U97" s="8" t="s">
        <v>128</v>
      </c>
      <c r="V97" s="8" t="s">
        <v>129</v>
      </c>
      <c r="W97" s="8" t="s">
        <v>150</v>
      </c>
      <c r="X97" s="8" t="s">
        <v>1037</v>
      </c>
      <c r="Y97" s="8" t="s">
        <v>1043</v>
      </c>
      <c r="Z97" s="8" t="s">
        <v>1043</v>
      </c>
      <c r="AA97" s="8" t="s">
        <v>1044</v>
      </c>
      <c r="AB97" s="8" t="s">
        <v>1045</v>
      </c>
      <c r="AC97" s="8" t="s">
        <v>135</v>
      </c>
      <c r="AD97" s="8" t="s">
        <v>1046</v>
      </c>
      <c r="AE97" s="38" t="s">
        <v>1047</v>
      </c>
      <c r="AF97" s="8" t="s">
        <v>1044</v>
      </c>
      <c r="AG97" s="38" t="s">
        <v>138</v>
      </c>
      <c r="AH97" s="8" t="s">
        <v>1042</v>
      </c>
      <c r="AI97" s="8" t="s">
        <v>803</v>
      </c>
      <c r="AJ97" s="15" t="s">
        <v>174</v>
      </c>
    </row>
    <row r="98" spans="1:36" s="12" customFormat="1" ht="62.25" customHeight="1" x14ac:dyDescent="0.25">
      <c r="A98" s="8" t="s">
        <v>116</v>
      </c>
      <c r="B98" s="8" t="s">
        <v>802</v>
      </c>
      <c r="C98" s="8" t="s">
        <v>803</v>
      </c>
      <c r="D98" s="8" t="s">
        <v>91</v>
      </c>
      <c r="E98" s="8" t="s">
        <v>1055</v>
      </c>
      <c r="F98" s="8" t="s">
        <v>1056</v>
      </c>
      <c r="G98" s="8" t="s">
        <v>1056</v>
      </c>
      <c r="H98" s="8" t="s">
        <v>806</v>
      </c>
      <c r="I98" s="8" t="s">
        <v>1057</v>
      </c>
      <c r="J98" s="8" t="s">
        <v>1058</v>
      </c>
      <c r="K98" s="8" t="s">
        <v>1059</v>
      </c>
      <c r="L98" s="8" t="s">
        <v>101</v>
      </c>
      <c r="M98" s="8" t="s">
        <v>103</v>
      </c>
      <c r="N98" s="8" t="s">
        <v>1060</v>
      </c>
      <c r="O98" s="8" t="s">
        <v>105</v>
      </c>
      <c r="P98" s="8" t="s">
        <v>135</v>
      </c>
      <c r="Q98" s="33" t="s">
        <v>260</v>
      </c>
      <c r="R98" s="8" t="s">
        <v>128</v>
      </c>
      <c r="S98" s="8" t="s">
        <v>129</v>
      </c>
      <c r="T98" s="8" t="s">
        <v>130</v>
      </c>
      <c r="U98" s="8" t="s">
        <v>128</v>
      </c>
      <c r="V98" s="8" t="s">
        <v>504</v>
      </c>
      <c r="W98" s="8" t="s">
        <v>504</v>
      </c>
      <c r="X98" s="8" t="s">
        <v>1061</v>
      </c>
      <c r="Y98" s="8" t="s">
        <v>719</v>
      </c>
      <c r="Z98" s="8" t="s">
        <v>719</v>
      </c>
      <c r="AA98" s="8" t="s">
        <v>1062</v>
      </c>
      <c r="AB98" s="8" t="s">
        <v>1063</v>
      </c>
      <c r="AC98" s="8" t="s">
        <v>1064</v>
      </c>
      <c r="AD98" s="8" t="s">
        <v>719</v>
      </c>
      <c r="AE98" s="38" t="s">
        <v>1065</v>
      </c>
      <c r="AF98" s="8" t="s">
        <v>1062</v>
      </c>
      <c r="AG98" s="38" t="s">
        <v>138</v>
      </c>
      <c r="AH98" s="8" t="s">
        <v>512</v>
      </c>
      <c r="AI98" s="8" t="s">
        <v>803</v>
      </c>
      <c r="AJ98" s="15" t="s">
        <v>1066</v>
      </c>
    </row>
    <row r="99" spans="1:36" s="12" customFormat="1" ht="62.25" customHeight="1" x14ac:dyDescent="0.25">
      <c r="A99" s="8" t="s">
        <v>116</v>
      </c>
      <c r="B99" s="8" t="s">
        <v>802</v>
      </c>
      <c r="C99" s="8" t="s">
        <v>803</v>
      </c>
      <c r="D99" s="8" t="s">
        <v>91</v>
      </c>
      <c r="E99" s="8" t="s">
        <v>1055</v>
      </c>
      <c r="F99" s="8" t="s">
        <v>1056</v>
      </c>
      <c r="G99" s="8" t="s">
        <v>1056</v>
      </c>
      <c r="H99" s="8" t="s">
        <v>806</v>
      </c>
      <c r="I99" s="8" t="s">
        <v>1057</v>
      </c>
      <c r="J99" s="8" t="s">
        <v>1058</v>
      </c>
      <c r="K99" s="8" t="s">
        <v>1059</v>
      </c>
      <c r="L99" s="8" t="s">
        <v>101</v>
      </c>
      <c r="M99" s="8" t="s">
        <v>103</v>
      </c>
      <c r="N99" s="8" t="s">
        <v>1067</v>
      </c>
      <c r="O99" s="8" t="s">
        <v>105</v>
      </c>
      <c r="P99" s="8" t="s">
        <v>7</v>
      </c>
      <c r="Q99" s="8" t="s">
        <v>1068</v>
      </c>
      <c r="R99" s="8" t="s">
        <v>128</v>
      </c>
      <c r="S99" s="8" t="s">
        <v>129</v>
      </c>
      <c r="T99" s="8" t="s">
        <v>130</v>
      </c>
      <c r="U99" s="8" t="s">
        <v>128</v>
      </c>
      <c r="V99" s="8" t="s">
        <v>504</v>
      </c>
      <c r="W99" s="8" t="s">
        <v>504</v>
      </c>
      <c r="X99" s="8" t="s">
        <v>1069</v>
      </c>
      <c r="Y99" s="8" t="s">
        <v>1070</v>
      </c>
      <c r="Z99" s="8" t="s">
        <v>1071</v>
      </c>
      <c r="AA99" s="8" t="s">
        <v>1072</v>
      </c>
      <c r="AB99" s="8" t="s">
        <v>1073</v>
      </c>
      <c r="AC99" s="8" t="s">
        <v>1074</v>
      </c>
      <c r="AD99" s="8" t="s">
        <v>1071</v>
      </c>
      <c r="AE99" s="38" t="s">
        <v>1075</v>
      </c>
      <c r="AF99" s="8" t="s">
        <v>1072</v>
      </c>
      <c r="AG99" s="38" t="s">
        <v>138</v>
      </c>
      <c r="AH99" s="8" t="s">
        <v>512</v>
      </c>
      <c r="AI99" s="8" t="s">
        <v>803</v>
      </c>
      <c r="AJ99" s="15" t="s">
        <v>174</v>
      </c>
    </row>
    <row r="100" spans="1:36" s="12" customFormat="1" ht="62.25" customHeight="1" x14ac:dyDescent="0.25">
      <c r="A100" s="8" t="s">
        <v>116</v>
      </c>
      <c r="B100" s="8" t="s">
        <v>802</v>
      </c>
      <c r="C100" s="8" t="s">
        <v>803</v>
      </c>
      <c r="D100" s="8" t="s">
        <v>174</v>
      </c>
      <c r="E100" s="8" t="s">
        <v>241</v>
      </c>
      <c r="F100" s="8" t="s">
        <v>241</v>
      </c>
      <c r="G100" s="8" t="s">
        <v>241</v>
      </c>
      <c r="H100" s="8" t="s">
        <v>1087</v>
      </c>
      <c r="I100" s="8" t="s">
        <v>1087</v>
      </c>
      <c r="J100" s="8" t="s">
        <v>1087</v>
      </c>
      <c r="K100" s="8" t="s">
        <v>1087</v>
      </c>
      <c r="L100" s="8" t="s">
        <v>174</v>
      </c>
      <c r="M100" s="8" t="s">
        <v>174</v>
      </c>
      <c r="N100" s="8" t="s">
        <v>241</v>
      </c>
      <c r="O100" s="8" t="s">
        <v>174</v>
      </c>
      <c r="P100" s="8">
        <v>0</v>
      </c>
      <c r="Q100" s="33" t="s">
        <v>260</v>
      </c>
      <c r="R100" s="8" t="s">
        <v>241</v>
      </c>
      <c r="S100" s="8" t="s">
        <v>241</v>
      </c>
      <c r="T100" s="8" t="s">
        <v>241</v>
      </c>
      <c r="U100" s="8" t="s">
        <v>241</v>
      </c>
      <c r="V100" s="8" t="s">
        <v>241</v>
      </c>
      <c r="W100" s="8" t="s">
        <v>241</v>
      </c>
      <c r="X100" s="8" t="s">
        <v>241</v>
      </c>
      <c r="Y100" s="8" t="s">
        <v>174</v>
      </c>
      <c r="Z100" s="8" t="s">
        <v>174</v>
      </c>
      <c r="AA100" s="8" t="s">
        <v>1089</v>
      </c>
      <c r="AB100" s="8" t="s">
        <v>174</v>
      </c>
      <c r="AC100" s="8" t="s">
        <v>174</v>
      </c>
      <c r="AD100" s="8" t="s">
        <v>174</v>
      </c>
      <c r="AE100" s="17" t="s">
        <v>174</v>
      </c>
      <c r="AF100" s="8" t="s">
        <v>1089</v>
      </c>
      <c r="AG100" s="17" t="s">
        <v>174</v>
      </c>
      <c r="AH100" s="8" t="s">
        <v>302</v>
      </c>
      <c r="AI100" s="8" t="s">
        <v>803</v>
      </c>
      <c r="AJ100" s="15" t="s">
        <v>1088</v>
      </c>
    </row>
    <row r="101" spans="1:36" s="12" customFormat="1" ht="62.25" customHeight="1" x14ac:dyDescent="0.25">
      <c r="A101" s="8" t="s">
        <v>116</v>
      </c>
      <c r="B101" s="8" t="s">
        <v>802</v>
      </c>
      <c r="C101" s="8" t="s">
        <v>803</v>
      </c>
      <c r="D101" s="8" t="s">
        <v>91</v>
      </c>
      <c r="E101" s="8" t="s">
        <v>1090</v>
      </c>
      <c r="F101" s="8" t="s">
        <v>1091</v>
      </c>
      <c r="G101" s="8" t="s">
        <v>262</v>
      </c>
      <c r="H101" s="8" t="s">
        <v>258</v>
      </c>
      <c r="I101" s="8" t="s">
        <v>1092</v>
      </c>
      <c r="J101" s="8" t="s">
        <v>1093</v>
      </c>
      <c r="K101" s="8" t="s">
        <v>1094</v>
      </c>
      <c r="L101" s="8" t="s">
        <v>101</v>
      </c>
      <c r="M101" s="8" t="s">
        <v>103</v>
      </c>
      <c r="N101" s="8" t="s">
        <v>1095</v>
      </c>
      <c r="O101" s="8" t="s">
        <v>105</v>
      </c>
      <c r="P101" s="8" t="s">
        <v>135</v>
      </c>
      <c r="Q101" s="33" t="s">
        <v>260</v>
      </c>
      <c r="R101" s="8" t="s">
        <v>128</v>
      </c>
      <c r="S101" s="8" t="s">
        <v>129</v>
      </c>
      <c r="T101" s="8" t="s">
        <v>150</v>
      </c>
      <c r="U101" s="8" t="s">
        <v>128</v>
      </c>
      <c r="V101" s="8" t="s">
        <v>129</v>
      </c>
      <c r="W101" s="8" t="s">
        <v>150</v>
      </c>
      <c r="X101" s="8" t="s">
        <v>1095</v>
      </c>
      <c r="Y101" s="8" t="s">
        <v>871</v>
      </c>
      <c r="Z101" s="8" t="s">
        <v>871</v>
      </c>
      <c r="AA101" s="8" t="s">
        <v>1096</v>
      </c>
      <c r="AB101" s="8" t="s">
        <v>1097</v>
      </c>
      <c r="AC101" s="8" t="s">
        <v>135</v>
      </c>
      <c r="AD101" s="8" t="s">
        <v>882</v>
      </c>
      <c r="AE101" s="38" t="s">
        <v>1098</v>
      </c>
      <c r="AF101" s="8" t="s">
        <v>1096</v>
      </c>
      <c r="AG101" s="38" t="s">
        <v>138</v>
      </c>
      <c r="AH101" s="8" t="s">
        <v>258</v>
      </c>
      <c r="AI101" s="8" t="s">
        <v>803</v>
      </c>
      <c r="AJ101" s="15" t="s">
        <v>1099</v>
      </c>
    </row>
    <row r="102" spans="1:36" s="12" customFormat="1" ht="62.25" customHeight="1" x14ac:dyDescent="0.25">
      <c r="A102" s="8" t="s">
        <v>116</v>
      </c>
      <c r="B102" s="8" t="s">
        <v>802</v>
      </c>
      <c r="C102" s="8" t="s">
        <v>803</v>
      </c>
      <c r="D102" s="8" t="s">
        <v>90</v>
      </c>
      <c r="E102" s="8" t="s">
        <v>1102</v>
      </c>
      <c r="F102" s="8" t="s">
        <v>1103</v>
      </c>
      <c r="G102" s="8" t="s">
        <v>1104</v>
      </c>
      <c r="H102" s="8" t="s">
        <v>1105</v>
      </c>
      <c r="I102" s="8" t="s">
        <v>1106</v>
      </c>
      <c r="J102" s="8" t="s">
        <v>1107</v>
      </c>
      <c r="K102" s="8" t="s">
        <v>1108</v>
      </c>
      <c r="L102" s="8" t="s">
        <v>101</v>
      </c>
      <c r="M102" s="8" t="s">
        <v>103</v>
      </c>
      <c r="N102" s="8" t="s">
        <v>1109</v>
      </c>
      <c r="O102" s="8" t="s">
        <v>105</v>
      </c>
      <c r="P102" s="8" t="s">
        <v>135</v>
      </c>
      <c r="Q102" s="33" t="s">
        <v>260</v>
      </c>
      <c r="R102" s="8" t="s">
        <v>128</v>
      </c>
      <c r="S102" s="8" t="s">
        <v>129</v>
      </c>
      <c r="T102" s="8" t="s">
        <v>130</v>
      </c>
      <c r="U102" s="8" t="s">
        <v>128</v>
      </c>
      <c r="V102" s="8" t="s">
        <v>504</v>
      </c>
      <c r="W102" s="8" t="s">
        <v>504</v>
      </c>
      <c r="X102" s="8" t="s">
        <v>1110</v>
      </c>
      <c r="Y102" s="8" t="s">
        <v>1111</v>
      </c>
      <c r="Z102" s="8" t="s">
        <v>1112</v>
      </c>
      <c r="AA102" s="8" t="s">
        <v>1113</v>
      </c>
      <c r="AB102" s="8" t="s">
        <v>1114</v>
      </c>
      <c r="AC102" s="8" t="s">
        <v>135</v>
      </c>
      <c r="AD102" s="8" t="s">
        <v>1071</v>
      </c>
      <c r="AE102" s="38" t="s">
        <v>1115</v>
      </c>
      <c r="AF102" s="8" t="s">
        <v>1113</v>
      </c>
      <c r="AG102" s="38" t="s">
        <v>1116</v>
      </c>
      <c r="AH102" s="8" t="s">
        <v>287</v>
      </c>
      <c r="AI102" s="8" t="s">
        <v>803</v>
      </c>
      <c r="AJ102" s="15" t="s">
        <v>174</v>
      </c>
    </row>
    <row r="103" spans="1:36" s="12" customFormat="1" ht="62.25" customHeight="1" x14ac:dyDescent="0.25">
      <c r="A103" s="8" t="s">
        <v>116</v>
      </c>
      <c r="B103" s="8" t="s">
        <v>802</v>
      </c>
      <c r="C103" s="8" t="s">
        <v>803</v>
      </c>
      <c r="D103" s="8" t="s">
        <v>91</v>
      </c>
      <c r="E103" s="8" t="s">
        <v>1118</v>
      </c>
      <c r="F103" s="8" t="s">
        <v>1119</v>
      </c>
      <c r="G103" s="8" t="s">
        <v>1119</v>
      </c>
      <c r="H103" s="8" t="s">
        <v>122</v>
      </c>
      <c r="I103" s="8" t="s">
        <v>1120</v>
      </c>
      <c r="J103" s="8" t="s">
        <v>1121</v>
      </c>
      <c r="K103" s="8" t="s">
        <v>1122</v>
      </c>
      <c r="L103" s="8" t="s">
        <v>102</v>
      </c>
      <c r="M103" s="8" t="s">
        <v>103</v>
      </c>
      <c r="N103" s="8" t="s">
        <v>1123</v>
      </c>
      <c r="O103" s="8" t="s">
        <v>105</v>
      </c>
      <c r="P103" s="8" t="s">
        <v>11</v>
      </c>
      <c r="Q103" s="8" t="s">
        <v>576</v>
      </c>
      <c r="R103" s="8" t="s">
        <v>128</v>
      </c>
      <c r="S103" s="8" t="s">
        <v>1124</v>
      </c>
      <c r="T103" s="8" t="s">
        <v>130</v>
      </c>
      <c r="U103" s="8" t="s">
        <v>128</v>
      </c>
      <c r="V103" s="8" t="s">
        <v>129</v>
      </c>
      <c r="W103" s="8" t="s">
        <v>150</v>
      </c>
      <c r="X103" s="8" t="s">
        <v>1125</v>
      </c>
      <c r="Y103" s="8" t="s">
        <v>966</v>
      </c>
      <c r="Z103" s="8" t="s">
        <v>966</v>
      </c>
      <c r="AA103" s="8" t="s">
        <v>1126</v>
      </c>
      <c r="AB103" s="8" t="s">
        <v>576</v>
      </c>
      <c r="AC103" s="8" t="s">
        <v>135</v>
      </c>
      <c r="AD103" s="8" t="s">
        <v>966</v>
      </c>
      <c r="AE103" s="38" t="s">
        <v>1127</v>
      </c>
      <c r="AF103" s="8" t="s">
        <v>1126</v>
      </c>
      <c r="AG103" s="38" t="s">
        <v>138</v>
      </c>
      <c r="AH103" s="8" t="s">
        <v>122</v>
      </c>
      <c r="AI103" s="8" t="s">
        <v>803</v>
      </c>
      <c r="AJ103" s="15" t="s">
        <v>174</v>
      </c>
    </row>
    <row r="104" spans="1:36" s="12" customFormat="1" ht="62.25" customHeight="1" x14ac:dyDescent="0.25">
      <c r="A104" s="8" t="s">
        <v>116</v>
      </c>
      <c r="B104" s="8" t="s">
        <v>802</v>
      </c>
      <c r="C104" s="8" t="s">
        <v>803</v>
      </c>
      <c r="D104" s="8" t="s">
        <v>91</v>
      </c>
      <c r="E104" s="8" t="s">
        <v>602</v>
      </c>
      <c r="F104" s="8" t="s">
        <v>603</v>
      </c>
      <c r="G104" s="8" t="s">
        <v>604</v>
      </c>
      <c r="H104" s="8" t="s">
        <v>122</v>
      </c>
      <c r="I104" s="8" t="s">
        <v>1128</v>
      </c>
      <c r="J104" s="8" t="s">
        <v>1129</v>
      </c>
      <c r="K104" s="8" t="s">
        <v>1130</v>
      </c>
      <c r="L104" s="8" t="s">
        <v>102</v>
      </c>
      <c r="M104" s="8" t="s">
        <v>103</v>
      </c>
      <c r="N104" s="8" t="s">
        <v>1123</v>
      </c>
      <c r="O104" s="8" t="s">
        <v>105</v>
      </c>
      <c r="P104" s="8" t="s">
        <v>11</v>
      </c>
      <c r="Q104" s="8" t="s">
        <v>576</v>
      </c>
      <c r="R104" s="8" t="s">
        <v>128</v>
      </c>
      <c r="S104" s="8" t="s">
        <v>1124</v>
      </c>
      <c r="T104" s="8" t="s">
        <v>130</v>
      </c>
      <c r="U104" s="8" t="s">
        <v>128</v>
      </c>
      <c r="V104" s="8" t="s">
        <v>129</v>
      </c>
      <c r="W104" s="8" t="s">
        <v>150</v>
      </c>
      <c r="X104" s="8" t="s">
        <v>1125</v>
      </c>
      <c r="Y104" s="8" t="s">
        <v>966</v>
      </c>
      <c r="Z104" s="8" t="s">
        <v>966</v>
      </c>
      <c r="AA104" s="8" t="s">
        <v>1131</v>
      </c>
      <c r="AB104" s="8" t="s">
        <v>576</v>
      </c>
      <c r="AC104" s="8" t="s">
        <v>135</v>
      </c>
      <c r="AD104" s="8" t="s">
        <v>966</v>
      </c>
      <c r="AE104" s="38" t="s">
        <v>1127</v>
      </c>
      <c r="AF104" s="8" t="s">
        <v>1131</v>
      </c>
      <c r="AG104" s="38" t="s">
        <v>138</v>
      </c>
      <c r="AH104" s="8" t="s">
        <v>122</v>
      </c>
      <c r="AI104" s="8" t="s">
        <v>803</v>
      </c>
      <c r="AJ104" s="15" t="s">
        <v>174</v>
      </c>
    </row>
    <row r="105" spans="1:36" s="12" customFormat="1" ht="62.25" customHeight="1" x14ac:dyDescent="0.25">
      <c r="A105" s="8" t="s">
        <v>116</v>
      </c>
      <c r="B105" s="8" t="s">
        <v>802</v>
      </c>
      <c r="C105" s="8" t="s">
        <v>803</v>
      </c>
      <c r="D105" s="8" t="s">
        <v>91</v>
      </c>
      <c r="E105" s="8" t="s">
        <v>1132</v>
      </c>
      <c r="F105" s="8" t="s">
        <v>1133</v>
      </c>
      <c r="G105" s="8" t="s">
        <v>1133</v>
      </c>
      <c r="H105" s="8" t="s">
        <v>122</v>
      </c>
      <c r="I105" s="8" t="s">
        <v>1134</v>
      </c>
      <c r="J105" s="8" t="s">
        <v>430</v>
      </c>
      <c r="K105" s="8" t="s">
        <v>266</v>
      </c>
      <c r="L105" s="8" t="s">
        <v>102</v>
      </c>
      <c r="M105" s="8" t="s">
        <v>103</v>
      </c>
      <c r="N105" s="8" t="s">
        <v>1123</v>
      </c>
      <c r="O105" s="8" t="s">
        <v>105</v>
      </c>
      <c r="P105" s="8" t="s">
        <v>11</v>
      </c>
      <c r="Q105" s="8" t="s">
        <v>576</v>
      </c>
      <c r="R105" s="8" t="s">
        <v>128</v>
      </c>
      <c r="S105" s="8" t="s">
        <v>1124</v>
      </c>
      <c r="T105" s="8" t="s">
        <v>130</v>
      </c>
      <c r="U105" s="8" t="s">
        <v>128</v>
      </c>
      <c r="V105" s="8" t="s">
        <v>129</v>
      </c>
      <c r="W105" s="8" t="s">
        <v>150</v>
      </c>
      <c r="X105" s="8" t="s">
        <v>1125</v>
      </c>
      <c r="Y105" s="8" t="s">
        <v>966</v>
      </c>
      <c r="Z105" s="8" t="s">
        <v>966</v>
      </c>
      <c r="AA105" s="8" t="s">
        <v>1135</v>
      </c>
      <c r="AB105" s="8" t="s">
        <v>576</v>
      </c>
      <c r="AC105" s="8" t="s">
        <v>135</v>
      </c>
      <c r="AD105" s="8" t="s">
        <v>966</v>
      </c>
      <c r="AE105" s="38" t="s">
        <v>1127</v>
      </c>
      <c r="AF105" s="8" t="s">
        <v>1135</v>
      </c>
      <c r="AG105" s="38" t="s">
        <v>138</v>
      </c>
      <c r="AH105" s="8" t="s">
        <v>122</v>
      </c>
      <c r="AI105" s="8" t="s">
        <v>803</v>
      </c>
      <c r="AJ105" s="15" t="s">
        <v>174</v>
      </c>
    </row>
    <row r="106" spans="1:36" s="12" customFormat="1" ht="62.25" customHeight="1" x14ac:dyDescent="0.25">
      <c r="A106" s="8" t="s">
        <v>116</v>
      </c>
      <c r="B106" s="8" t="s">
        <v>802</v>
      </c>
      <c r="C106" s="8" t="s">
        <v>803</v>
      </c>
      <c r="D106" s="8" t="s">
        <v>174</v>
      </c>
      <c r="E106" s="8" t="s">
        <v>241</v>
      </c>
      <c r="F106" s="8" t="s">
        <v>241</v>
      </c>
      <c r="G106" s="8" t="s">
        <v>241</v>
      </c>
      <c r="H106" s="8" t="s">
        <v>241</v>
      </c>
      <c r="I106" s="8" t="s">
        <v>241</v>
      </c>
      <c r="J106" s="8" t="s">
        <v>241</v>
      </c>
      <c r="K106" s="8" t="s">
        <v>241</v>
      </c>
      <c r="L106" s="8" t="s">
        <v>174</v>
      </c>
      <c r="M106" s="8" t="s">
        <v>174</v>
      </c>
      <c r="N106" s="8" t="s">
        <v>241</v>
      </c>
      <c r="O106" s="8" t="s">
        <v>174</v>
      </c>
      <c r="P106" s="8" t="s">
        <v>135</v>
      </c>
      <c r="Q106" s="33" t="s">
        <v>260</v>
      </c>
      <c r="R106" s="8" t="s">
        <v>241</v>
      </c>
      <c r="S106" s="8" t="s">
        <v>241</v>
      </c>
      <c r="T106" s="8" t="s">
        <v>241</v>
      </c>
      <c r="U106" s="8" t="s">
        <v>241</v>
      </c>
      <c r="V106" s="8" t="s">
        <v>241</v>
      </c>
      <c r="W106" s="8" t="s">
        <v>241</v>
      </c>
      <c r="X106" s="8" t="s">
        <v>241</v>
      </c>
      <c r="Y106" s="8" t="s">
        <v>174</v>
      </c>
      <c r="Z106" s="8" t="s">
        <v>174</v>
      </c>
      <c r="AA106" s="8" t="s">
        <v>1138</v>
      </c>
      <c r="AB106" s="33" t="s">
        <v>260</v>
      </c>
      <c r="AC106" s="33" t="s">
        <v>260</v>
      </c>
      <c r="AD106" s="8" t="s">
        <v>174</v>
      </c>
      <c r="AE106" s="17" t="s">
        <v>174</v>
      </c>
      <c r="AF106" s="8" t="s">
        <v>1138</v>
      </c>
      <c r="AG106" s="17" t="s">
        <v>174</v>
      </c>
      <c r="AH106" s="8" t="s">
        <v>255</v>
      </c>
      <c r="AI106" s="8" t="s">
        <v>803</v>
      </c>
      <c r="AJ106" s="15" t="s">
        <v>1139</v>
      </c>
    </row>
    <row r="107" spans="1:36" s="12" customFormat="1" ht="62.25" customHeight="1" x14ac:dyDescent="0.25">
      <c r="A107" s="8" t="s">
        <v>116</v>
      </c>
      <c r="B107" s="8" t="s">
        <v>802</v>
      </c>
      <c r="C107" s="8" t="s">
        <v>803</v>
      </c>
      <c r="D107" s="8" t="s">
        <v>174</v>
      </c>
      <c r="E107" s="8" t="s">
        <v>241</v>
      </c>
      <c r="F107" s="8" t="s">
        <v>241</v>
      </c>
      <c r="G107" s="8" t="s">
        <v>241</v>
      </c>
      <c r="H107" s="8" t="s">
        <v>241</v>
      </c>
      <c r="I107" s="8" t="s">
        <v>241</v>
      </c>
      <c r="J107" s="8" t="s">
        <v>241</v>
      </c>
      <c r="K107" s="8" t="s">
        <v>241</v>
      </c>
      <c r="L107" s="8" t="s">
        <v>174</v>
      </c>
      <c r="M107" s="8" t="s">
        <v>174</v>
      </c>
      <c r="N107" s="8" t="s">
        <v>241</v>
      </c>
      <c r="O107" s="8" t="s">
        <v>174</v>
      </c>
      <c r="P107" s="8" t="s">
        <v>135</v>
      </c>
      <c r="Q107" s="33" t="s">
        <v>260</v>
      </c>
      <c r="R107" s="8" t="s">
        <v>241</v>
      </c>
      <c r="S107" s="8" t="s">
        <v>241</v>
      </c>
      <c r="T107" s="8" t="s">
        <v>241</v>
      </c>
      <c r="U107" s="8" t="s">
        <v>241</v>
      </c>
      <c r="V107" s="8" t="s">
        <v>241</v>
      </c>
      <c r="W107" s="8" t="s">
        <v>241</v>
      </c>
      <c r="X107" s="8" t="s">
        <v>241</v>
      </c>
      <c r="Y107" s="8" t="s">
        <v>174</v>
      </c>
      <c r="Z107" s="8" t="s">
        <v>174</v>
      </c>
      <c r="AA107" s="8" t="s">
        <v>1140</v>
      </c>
      <c r="AB107" s="33" t="s">
        <v>260</v>
      </c>
      <c r="AC107" s="33" t="s">
        <v>260</v>
      </c>
      <c r="AD107" s="8" t="s">
        <v>174</v>
      </c>
      <c r="AE107" s="17" t="s">
        <v>174</v>
      </c>
      <c r="AF107" s="8" t="s">
        <v>1140</v>
      </c>
      <c r="AG107" s="17" t="s">
        <v>174</v>
      </c>
      <c r="AH107" s="8" t="s">
        <v>145</v>
      </c>
      <c r="AI107" s="8" t="s">
        <v>803</v>
      </c>
      <c r="AJ107" s="15" t="s">
        <v>1141</v>
      </c>
    </row>
  </sheetData>
  <autoFilter ref="A7:AJ107" xr:uid="{00000000-0001-0000-0000-000000000000}"/>
  <mergeCells count="7">
    <mergeCell ref="A6:AJ6"/>
    <mergeCell ref="A2:C2"/>
    <mergeCell ref="D2:F2"/>
    <mergeCell ref="G2:I2"/>
    <mergeCell ref="A3:C3"/>
    <mergeCell ref="D3:F3"/>
    <mergeCell ref="G3:I3"/>
  </mergeCells>
  <dataValidations count="8">
    <dataValidation type="list" allowBlank="1" showErrorMessage="1" sqref="D16:D26 D46 D49:D201" xr:uid="{00000000-0002-0000-0000-000000000000}">
      <formula1>Hidden_13</formula1>
    </dataValidation>
    <dataValidation type="list" allowBlank="1" showErrorMessage="1" sqref="L16:L26 L46 L49:L201" xr:uid="{00000000-0002-0000-0000-000001000000}">
      <formula1>Hidden_211</formula1>
    </dataValidation>
    <dataValidation type="list" allowBlank="1" showErrorMessage="1" sqref="M16:M26 M46 M49:M201" xr:uid="{00000000-0002-0000-0000-000002000000}">
      <formula1>Hidden_312</formula1>
    </dataValidation>
    <dataValidation type="list" allowBlank="1" showErrorMessage="1" sqref="O16:O26 O46 O49:O201" xr:uid="{00000000-0002-0000-0000-000003000000}">
      <formula1>Hidden_414</formula1>
    </dataValidation>
    <dataValidation type="list" allowBlank="1" showErrorMessage="1" sqref="O8:O15 O27:O45 O47:O48" xr:uid="{75D5F00B-A1E6-4655-AE87-15FBCB519F4B}">
      <formula1>Hidden_415</formula1>
    </dataValidation>
    <dataValidation type="list" allowBlank="1" showErrorMessage="1" sqref="M8:M15 M27:M45 M47:M48" xr:uid="{0B8EFF76-568C-4A54-B654-CA3268098259}">
      <formula1>Hidden_313</formula1>
    </dataValidation>
    <dataValidation type="list" allowBlank="1" showErrorMessage="1" sqref="L8:L15 L27:L45 L47:L48" xr:uid="{14D498FD-CC77-4EF0-9879-E7D760385113}">
      <formula1>Hidden_212</formula1>
    </dataValidation>
    <dataValidation type="list" allowBlank="1" showErrorMessage="1" sqref="D8:D15 D27:D45 D47:D48" xr:uid="{1F62BBA7-3B2D-4402-9381-D24D36187AE5}">
      <formula1>Hidden_14</formula1>
    </dataValidation>
  </dataValidations>
  <hyperlinks>
    <hyperlink ref="AG17" r:id="rId1" xr:uid="{F2BAA331-4E38-4E73-8997-28C330881FDB}"/>
    <hyperlink ref="AG18" r:id="rId2" xr:uid="{40BB7AB6-E7CF-4FE7-B959-5C92149DD036}"/>
    <hyperlink ref="AE8" r:id="rId3" xr:uid="{22A865AE-8963-4950-BB98-C38632A9BFDD}"/>
    <hyperlink ref="AE9" r:id="rId4" xr:uid="{D4474935-FDFF-4543-853E-08271AD5D78E}"/>
    <hyperlink ref="AE10" r:id="rId5" xr:uid="{FAD4F0C6-391E-4B6A-833C-84326A12180C}"/>
    <hyperlink ref="AE11" r:id="rId6" xr:uid="{85FABEDA-D7BA-4F88-8757-08A95BFB72AA}"/>
    <hyperlink ref="AE12" r:id="rId7" xr:uid="{4FFED465-CA83-45A6-A05A-5FA209EF065A}"/>
    <hyperlink ref="AE13" r:id="rId8" xr:uid="{F6BCF438-8151-4A1F-AC65-493E6192B4BB}"/>
    <hyperlink ref="AE14" r:id="rId9" xr:uid="{C34FEDD8-287B-4FF1-A124-3B3D24B207E4}"/>
    <hyperlink ref="AE15" xr:uid="{D82E8FFF-3058-411A-8109-624145514B2F}"/>
    <hyperlink ref="AE16" xr:uid="{E73D4E0B-E1A5-4674-9550-31D827077020}"/>
    <hyperlink ref="AE17" xr:uid="{84E5EB6A-8B80-40B2-9BBF-8D52FEC16C23}"/>
    <hyperlink ref="AE18" xr:uid="{CE99CCBF-5B8E-48C7-90EB-CD363AB63BF1}"/>
    <hyperlink ref="AE19" xr:uid="{6991EB01-C753-4C5F-9760-7233211FB33B}"/>
    <hyperlink ref="AE20" xr:uid="{8D11E77D-65C1-4FAE-A87A-40F208A22066}"/>
    <hyperlink ref="AE21" xr:uid="{5737F03A-1DD2-4FAF-9947-6BD6F7013A10}"/>
    <hyperlink ref="AG8" r:id="rId10" xr:uid="{5267DFE9-3B0E-487C-9E0A-F3EBB7DC9A96}"/>
    <hyperlink ref="AG9" r:id="rId11" xr:uid="{1953BE07-D5F2-4CF1-B82B-98EB708614B4}"/>
    <hyperlink ref="AG10" r:id="rId12" xr:uid="{33FE744D-965E-44A6-BF97-98E0C61E5E9D}"/>
    <hyperlink ref="AG11" r:id="rId13" xr:uid="{0C993966-3AB6-40D1-9BF2-A6AA45B5F8EC}"/>
    <hyperlink ref="AG12" r:id="rId14" xr:uid="{7FD840F2-DF3D-49ED-8F7F-82ABF46EF23D}"/>
    <hyperlink ref="AG13" r:id="rId15" xr:uid="{6DB21236-9080-4128-A447-C6C48DACD7A3}"/>
    <hyperlink ref="AG14" r:id="rId16" xr:uid="{3F1F169B-E591-447B-AF3C-7663A6F09250}"/>
    <hyperlink ref="AG15" xr:uid="{0E42C156-E31F-4792-9A1A-4B9CF16FA67C}"/>
    <hyperlink ref="AG16" xr:uid="{426CFBF8-3928-4CBF-AB2B-1AFB1A2970D6}"/>
    <hyperlink ref="AG19" xr:uid="{D341F199-E689-45BC-8916-BC1C9BBA2E05}"/>
    <hyperlink ref="AG20" xr:uid="{AB0D38DE-5000-42DD-8232-9DB034E7958C}"/>
    <hyperlink ref="AG21" xr:uid="{C285E5A7-29E6-465F-B771-2BF18E66938E}"/>
    <hyperlink ref="AE22" r:id="rId17" xr:uid="{9AABC7F8-C33B-4357-A435-8D73E3ABF5CC}"/>
    <hyperlink ref="AE23" r:id="rId18" xr:uid="{C95F487F-328C-49EC-B574-40F662A1D3A7}"/>
    <hyperlink ref="AE25" r:id="rId19" xr:uid="{AD4C65B6-7190-4867-8BBC-CE29A91E773F}"/>
    <hyperlink ref="AE26" r:id="rId20" xr:uid="{5866CCCF-BDE1-4C61-B6D9-7C94CC7C83D7}"/>
    <hyperlink ref="AG25" r:id="rId21" xr:uid="{C43F00D3-20FF-4B5C-87BF-87E3E56A07F7}"/>
    <hyperlink ref="AG26" r:id="rId22" xr:uid="{6857DD7E-F183-456A-8F71-171AD3075CB1}"/>
    <hyperlink ref="AG22" r:id="rId23" xr:uid="{A4C627BD-07A1-45BC-ACF7-417A06656FAE}"/>
    <hyperlink ref="AG23" r:id="rId24" xr:uid="{1F96221B-9BF6-47C8-A1D5-8E574D63AB6F}"/>
    <hyperlink ref="AG43" r:id="rId25" xr:uid="{FE96FE15-A6E1-49F3-B82A-9B34FD984C31}"/>
    <hyperlink ref="AG44" r:id="rId26" xr:uid="{E9E76B4E-1602-422D-BD61-307F55ED42BE}"/>
    <hyperlink ref="AG45" r:id="rId27" xr:uid="{A4D07333-7AA0-4347-ABE3-CBD848405C8B}"/>
    <hyperlink ref="AG42" r:id="rId28" xr:uid="{70191E70-FCCD-4ADE-AA3D-4E280649BC0E}"/>
    <hyperlink ref="AG41" r:id="rId29" xr:uid="{46DA66F3-09CE-49FA-9626-0EF8ABF6C316}"/>
    <hyperlink ref="AG40" r:id="rId30" xr:uid="{607741E2-2F3D-4D75-B2CF-386BFDB89635}"/>
    <hyperlink ref="AG37" r:id="rId31" xr:uid="{C90E6283-E4CD-4184-9372-8FDC04D08186}"/>
    <hyperlink ref="AG38" r:id="rId32" xr:uid="{58C36689-CD40-4BC0-A9F2-8D3CD1EBED6C}"/>
    <hyperlink ref="AG39" r:id="rId33" xr:uid="{D65EA6CE-1428-4100-BEC7-35D3F4AB2177}"/>
    <hyperlink ref="AG35" r:id="rId34" xr:uid="{706864A8-833F-4357-95D0-15A34FABFABB}"/>
    <hyperlink ref="AG36" r:id="rId35" xr:uid="{EFF9F112-4873-4C6F-A992-49E5E9AFC461}"/>
    <hyperlink ref="AG33" r:id="rId36" xr:uid="{2E4197F4-582A-4EC4-8B39-EBE19E24A00F}"/>
    <hyperlink ref="AG31" r:id="rId37" xr:uid="{3739C9A0-FFB6-4F05-84CF-230670DF09BA}"/>
    <hyperlink ref="AG30" r:id="rId38" xr:uid="{B34E7BFC-0522-4C38-A344-89ADDBA29A0F}"/>
    <hyperlink ref="AG29" r:id="rId39" xr:uid="{61E1D238-1E07-45FF-84AD-D74109BF95DE}"/>
    <hyperlink ref="AG28" r:id="rId40" xr:uid="{830ED764-5451-4895-BF0B-940E405E797B}"/>
    <hyperlink ref="AE44" r:id="rId41" xr:uid="{C6025D13-3AD0-4ED1-AD60-A1EE54A545CB}"/>
    <hyperlink ref="AE43" r:id="rId42" xr:uid="{72AC6214-1E7B-4B47-87F7-A275D6A21B9E}"/>
    <hyperlink ref="AE42" r:id="rId43" xr:uid="{5F464E73-5765-4303-A474-9166255B4CEF}"/>
    <hyperlink ref="AE41" r:id="rId44" xr:uid="{84BA5A25-0DBF-4795-8FC6-5183FBD3D9A2}"/>
    <hyperlink ref="AE40" r:id="rId45" xr:uid="{71272BA1-CAF4-4A0A-9F9E-C5FDF796A9EC}"/>
    <hyperlink ref="AE39" r:id="rId46" xr:uid="{7939F7A9-5E1F-405B-8FFB-8E3604AE0CEF}"/>
    <hyperlink ref="AE38" r:id="rId47" xr:uid="{D5208CFB-FB43-4D1A-B256-8C8ED8E075C7}"/>
    <hyperlink ref="AE37" r:id="rId48" xr:uid="{21CE601D-D982-4598-8997-BD4D53391A2A}"/>
    <hyperlink ref="AE36" r:id="rId49" xr:uid="{60D6CF6F-87F7-4087-BE55-3F09C1E97FED}"/>
    <hyperlink ref="AE35" r:id="rId50" xr:uid="{7505EC90-489E-438C-9804-E0A815053333}"/>
    <hyperlink ref="AE33" r:id="rId51" xr:uid="{4A3AF3EB-D327-4097-A839-FA8D8D6E3D25}"/>
    <hyperlink ref="AE31" r:id="rId52" xr:uid="{1B20A60B-B20F-4289-AD36-644DFEE788F0}"/>
    <hyperlink ref="AE30" r:id="rId53" xr:uid="{57A45E5A-8412-4337-847C-781E598E0304}"/>
    <hyperlink ref="AE29" r:id="rId54" xr:uid="{D413002C-8D70-4276-B702-18B062C53CE7}"/>
    <hyperlink ref="AE28" r:id="rId55" xr:uid="{E7F5D10F-4BD1-496A-B3FB-B17067AE9FAA}"/>
    <hyperlink ref="AG77" r:id="rId56" xr:uid="{2841F581-820E-4110-9973-123A94A503F0}"/>
    <hyperlink ref="AG102" r:id="rId57" xr:uid="{4DC0151F-E41F-44CF-B4D1-D0082E1EE5E5}"/>
    <hyperlink ref="AE51" r:id="rId58" xr:uid="{3C3A202E-79A6-4BA6-8329-0270466EF085}"/>
    <hyperlink ref="AE52" r:id="rId59" xr:uid="{EC27DA03-48E7-41B3-94F6-9E4BE7B3922C}"/>
    <hyperlink ref="AE53" r:id="rId60" xr:uid="{162F5C14-D22D-4AFA-B8AF-0E995A47B3E7}"/>
    <hyperlink ref="AE54" r:id="rId61" xr:uid="{69AC3F7B-5632-47B5-A103-2AF6C29AA54F}"/>
    <hyperlink ref="AE55" r:id="rId62" xr:uid="{55214248-C543-4C63-8832-0919ABA5D53A}"/>
    <hyperlink ref="AE56" r:id="rId63" xr:uid="{60C59418-38CC-43D5-A39E-59B7D5E9DF7D}"/>
    <hyperlink ref="AE57" r:id="rId64" xr:uid="{3AED6D05-E74C-4E24-A440-A23D2B550115}"/>
    <hyperlink ref="AE58" r:id="rId65" xr:uid="{F84778FB-0C1D-4DC9-B131-A906F21FB034}"/>
    <hyperlink ref="AE59" r:id="rId66" xr:uid="{69E88086-A798-4BB8-8150-8CE20F7ADF5E}"/>
    <hyperlink ref="AE60" r:id="rId67" xr:uid="{993AB088-7CB1-4A3B-AA83-99E26206F2F2}"/>
    <hyperlink ref="AE61" r:id="rId68" xr:uid="{4A78E653-C19A-460E-B55E-60AA5178C206}"/>
    <hyperlink ref="AE65" r:id="rId69" xr:uid="{BBE31B2E-7E32-4D15-8FB1-C7A7FDEB767B}"/>
    <hyperlink ref="AE66" r:id="rId70" xr:uid="{2C882AC9-883A-4660-A7CF-BDE0753DDCCC}"/>
    <hyperlink ref="AE67" r:id="rId71" xr:uid="{7897827B-9DBF-483B-AC9C-EE90BC171084}"/>
    <hyperlink ref="AE68" r:id="rId72" xr:uid="{7B2A3D7B-9447-48DF-AA97-94FB08AD9B94}"/>
    <hyperlink ref="AE69" r:id="rId73" xr:uid="{0EB5F2F9-2D50-4ECA-8C4B-8B69F1CB0D09}"/>
    <hyperlink ref="AE70" r:id="rId74" xr:uid="{A35CFA34-EE06-4DBA-A0DD-8B876809271E}"/>
    <hyperlink ref="AE71" r:id="rId75" xr:uid="{38D4E4EA-09CD-4525-8C05-AC33629D32BA}"/>
    <hyperlink ref="AE72" r:id="rId76" xr:uid="{A0969AB3-A3B2-445C-8A12-549E23E40623}"/>
    <hyperlink ref="AE73" r:id="rId77" xr:uid="{6C98E4A0-8469-4454-B1FE-39EF1997B992}"/>
    <hyperlink ref="AE74" r:id="rId78" xr:uid="{F7F3E7B1-3B87-4140-889C-3C735D8F2964}"/>
    <hyperlink ref="AE75" r:id="rId79" xr:uid="{C8B1C26A-E442-4EDB-8D1D-41556BF420BE}"/>
    <hyperlink ref="AE78" r:id="rId80" xr:uid="{1B37F7A9-F39A-469C-A02B-9F8A35E4887B}"/>
    <hyperlink ref="AE79" r:id="rId81" xr:uid="{732EB7B2-E660-4552-8298-709F33911A67}"/>
    <hyperlink ref="AE81" r:id="rId82" xr:uid="{917C9D75-24F0-4C5E-8731-B8FBDFF10875}"/>
    <hyperlink ref="AE82" r:id="rId83" xr:uid="{F244DE20-E54D-425B-80F7-F68ADBD16C2F}"/>
    <hyperlink ref="AE83" r:id="rId84" xr:uid="{4E8CE759-18D0-4709-9A1F-685D8D5DDAFC}"/>
    <hyperlink ref="AE84" r:id="rId85" xr:uid="{197D7677-6286-4EAF-B136-73F7939DA09B}"/>
    <hyperlink ref="AE85" r:id="rId86" xr:uid="{46F085D3-2AEA-4199-BBCC-58015EC8231A}"/>
    <hyperlink ref="AE86" r:id="rId87" xr:uid="{591842D4-7C72-4450-AD32-0E904BD82B0E}"/>
    <hyperlink ref="AE87" r:id="rId88" xr:uid="{F7D98F7E-87BA-4577-9154-E08B8FE9D608}"/>
    <hyperlink ref="AE88" r:id="rId89" xr:uid="{8143D18E-532C-4DFD-BA9E-E3DBE8158E86}"/>
    <hyperlink ref="AE89" r:id="rId90" xr:uid="{4A4A0120-A7BF-491A-9B5D-91936A9C56C6}"/>
    <hyperlink ref="AE90" r:id="rId91" xr:uid="{3B845184-0CE2-43A6-8421-CE8E97CA2054}"/>
    <hyperlink ref="AE91" r:id="rId92" xr:uid="{741D8F65-8DE0-4924-B949-4979221BCCA1}"/>
    <hyperlink ref="AE92" r:id="rId93" xr:uid="{D45A3938-6469-48C8-BC94-AE7E78403836}"/>
    <hyperlink ref="AE93" r:id="rId94" xr:uid="{471B6B8D-7C42-455F-ABE9-A35D7A10A43B}"/>
    <hyperlink ref="AE94" r:id="rId95" xr:uid="{6FFABE6D-3C0C-4463-BE7C-49AFF1FBAC1D}"/>
    <hyperlink ref="AE95" r:id="rId96" xr:uid="{682E0551-4D15-47C7-9839-62B303E33E0D}"/>
    <hyperlink ref="AE96" r:id="rId97" xr:uid="{91FB10D8-C41D-4299-8461-E1B16EE34557}"/>
    <hyperlink ref="AE97" r:id="rId98" xr:uid="{514C1124-6FF9-466B-A430-B14FA18B8DDD}"/>
    <hyperlink ref="AE98" r:id="rId99" xr:uid="{E07F9C3B-2E35-4248-831E-210B47A8511F}"/>
    <hyperlink ref="AE99" r:id="rId100" xr:uid="{EC424B61-ED92-4212-A31B-B3FE5B714768}"/>
    <hyperlink ref="AE101" r:id="rId101" xr:uid="{09E9335A-5300-49A0-8A3B-03839BDFCFD4}"/>
    <hyperlink ref="AE102" r:id="rId102" xr:uid="{1B82583B-B2BF-4FE8-8197-7E077C818275}"/>
    <hyperlink ref="AE103" r:id="rId103" xr:uid="{716F9F18-819C-43D4-9E04-996F853FE106}"/>
    <hyperlink ref="AE104" r:id="rId104" xr:uid="{21391AC3-1F77-426B-8E88-463577F75336}"/>
    <hyperlink ref="AE105" r:id="rId105" xr:uid="{CDDF9450-6EE3-4EDD-8F5D-40E640587DE4}"/>
    <hyperlink ref="AG50" r:id="rId106" xr:uid="{D1369DD9-B9E2-4E13-94E7-4CDCA2BE623C}"/>
    <hyperlink ref="AG51" r:id="rId107" xr:uid="{5D7F2874-8FB6-4468-BD6C-EFD902BC3A9A}"/>
    <hyperlink ref="AG52" r:id="rId108" xr:uid="{A1E5EA73-E349-4494-A872-CB6AAD906E48}"/>
    <hyperlink ref="AG53" r:id="rId109" xr:uid="{82FAD382-2359-47A3-9EFD-C93E615B35E6}"/>
    <hyperlink ref="AG54" r:id="rId110" xr:uid="{64E6D18A-E3EC-4345-A05F-7BBE3ED1C098}"/>
    <hyperlink ref="AG55" r:id="rId111" xr:uid="{DB3F0706-C3ED-4202-8690-78E9E75899B0}"/>
    <hyperlink ref="AG56" r:id="rId112" xr:uid="{DA1B3022-CAE1-48ED-94A3-DDECF99785DA}"/>
    <hyperlink ref="AG57" r:id="rId113" xr:uid="{94572042-2731-47D8-9F24-717E91C71BC7}"/>
    <hyperlink ref="AG58" r:id="rId114" xr:uid="{FFCF45AB-D9DC-40C3-87A9-46B8DE9538FE}"/>
    <hyperlink ref="AG59" r:id="rId115" xr:uid="{EF8C25C2-201D-44AB-A900-FFBE87FAAE0B}"/>
    <hyperlink ref="AG60" r:id="rId116" xr:uid="{40BC0B12-F4BE-4406-ACB5-07DDE8748040}"/>
    <hyperlink ref="AG61" r:id="rId117" xr:uid="{FA96A366-C4E9-46B1-B394-18D6069BFC9A}"/>
    <hyperlink ref="AG65" r:id="rId118" xr:uid="{18D0CA0C-E070-4185-B3BC-74F1133BB8ED}"/>
    <hyperlink ref="AG66" r:id="rId119" xr:uid="{AB9F3537-5A5B-40B2-8F11-85F3A25F694D}"/>
    <hyperlink ref="AG67" r:id="rId120" xr:uid="{D5360BBA-E83F-438B-B470-A0D218395ED8}"/>
    <hyperlink ref="AG68" r:id="rId121" xr:uid="{0B57395C-2E50-4C58-BB2A-27CAB6C44252}"/>
    <hyperlink ref="AG69" r:id="rId122" xr:uid="{E1134011-9580-4CC2-8575-EEFE9810DA56}"/>
    <hyperlink ref="AG70" r:id="rId123" xr:uid="{A41F66E1-75EF-46DC-A937-95AEF289C646}"/>
    <hyperlink ref="AG71" r:id="rId124" xr:uid="{7B858355-E2D4-4ED7-B78C-229DACE49E86}"/>
    <hyperlink ref="AG72" r:id="rId125" xr:uid="{48CD12C5-899A-4F4D-B1A1-3155EDBA049E}"/>
    <hyperlink ref="AG73" r:id="rId126" xr:uid="{74B31C10-F1EC-48FF-B2F9-B66420F5788B}"/>
    <hyperlink ref="AG74" r:id="rId127" xr:uid="{005D371F-5EDE-4FF0-952D-8A02903411CC}"/>
    <hyperlink ref="AG75" r:id="rId128" xr:uid="{1479CB90-E474-4801-AACF-EDDF25108FB3}"/>
    <hyperlink ref="AG78" r:id="rId129" xr:uid="{AE4FAB76-803E-476C-92ED-067BA1909D4A}"/>
    <hyperlink ref="AG79" r:id="rId130" xr:uid="{12BB76C5-64AE-4DC8-8DE7-0D263775EFC8}"/>
    <hyperlink ref="AG81" r:id="rId131" xr:uid="{6355197E-5C5E-421A-A74F-2ECF37437D70}"/>
    <hyperlink ref="AG82" r:id="rId132" xr:uid="{3336FD00-C84F-495C-B2EE-54FAC2B7D75B}"/>
    <hyperlink ref="AG83" r:id="rId133" xr:uid="{C7C7BB90-7EE9-4A7B-B4CA-08362B4214D5}"/>
    <hyperlink ref="AG84" r:id="rId134" xr:uid="{DF65073D-6258-4C5A-95A3-C54F38C4CE58}"/>
    <hyperlink ref="AG85" r:id="rId135" xr:uid="{A89FD0E0-2B57-4599-8753-1B061F9D2CF6}"/>
    <hyperlink ref="AG86" r:id="rId136" xr:uid="{8901980D-CE72-46F5-8F4D-2BB736A91106}"/>
    <hyperlink ref="AG87" r:id="rId137" xr:uid="{91B05624-9BF6-4774-931C-650A11771646}"/>
    <hyperlink ref="AG88" r:id="rId138" xr:uid="{82AFAB7D-28A3-4FA7-8B99-00243DE0D2DE}"/>
    <hyperlink ref="AG89" r:id="rId139" xr:uid="{6DDBDEA6-49E9-49B0-B284-484050E640C1}"/>
    <hyperlink ref="AG90" r:id="rId140" xr:uid="{17E3BB7B-1F9A-44BD-8AFE-5AFA0F3517B0}"/>
    <hyperlink ref="AG91" r:id="rId141" xr:uid="{02A70DDC-E818-40FC-8184-49F96F2F4095}"/>
    <hyperlink ref="AG92" r:id="rId142" xr:uid="{8986D105-CCF7-435C-9136-B0DFFC13F408}"/>
    <hyperlink ref="AG93" r:id="rId143" xr:uid="{A298B9EA-3526-4374-B175-764887857DB5}"/>
    <hyperlink ref="AG94" r:id="rId144" xr:uid="{FBACCA09-508F-49FA-B9CC-4290CE56D87C}"/>
    <hyperlink ref="AG95" r:id="rId145" xr:uid="{36A8046D-0AD9-4E01-8D0C-22D70CBBAD03}"/>
    <hyperlink ref="AG96" r:id="rId146" xr:uid="{2427F9DC-C3A0-42C3-88F4-9F241B5BF407}"/>
    <hyperlink ref="AG97" r:id="rId147" xr:uid="{2114DCEB-34AC-4986-B566-2427A3EA0B20}"/>
    <hyperlink ref="AG98" r:id="rId148" xr:uid="{8AD868EE-492A-4A5C-A601-0134D7F15EE7}"/>
    <hyperlink ref="AG99" r:id="rId149" xr:uid="{47ACE310-5285-440C-8FB8-D246AEDFD9E3}"/>
    <hyperlink ref="AG101" r:id="rId150" xr:uid="{49637497-5DFB-4044-961F-38450537ED58}"/>
    <hyperlink ref="AG103" r:id="rId151" xr:uid="{1B74D12E-6A90-4BAE-B2BC-0CBE4C835994}"/>
    <hyperlink ref="AG104" r:id="rId152" xr:uid="{2281D1A9-CA8F-470B-BB40-7F2DC455D864}"/>
    <hyperlink ref="AG105" r:id="rId153" xr:uid="{35457C23-6534-43E9-A22B-76E9076D2E6B}"/>
  </hyperlinks>
  <pageMargins left="0.7" right="0.7" top="0.75" bottom="0.75" header="0.3" footer="0.3"/>
  <ignoredErrors>
    <ignoredError sqref="A8:Q8 A67:Q67 A66:Q66 AK66:XFD66 A65:P65 AK65:XFD65 A77:Q77 AH77:AJ77 AD77:AF77 A78:Q78 A81:P81 A93:P95 A97:E97 A99:Q99 A100:D100 A101:P101 A102:P102 AH102:AJ102 A103:Q105 A106:P106 A107:P107 A84:Q84 X91:AA92 X94:AA95 X83:AA83 X82:AA82 X84:AA90 X93:AA93 Y100:AA100 O100 H100:M100 A96:E96 L96:P96 L97:P97 A36:Q36 A9:P35 V16:V21 A42:Q43 A37:P41 S37:S41 A61:Q61 A44:P44 V46:V50 S65 A62:P64 V62:V64 A70:Q71 A68:P69 S68:S69 A72:P76 V76 A79:P79 S79 S81 A82:P83 A98:P98 S98 A85:P92 S96 S97 S101:T101 S102 V106 V107 S8 S9:S14 V24 S22:S23 V27 S25:S26 V32 S28:S31 V34 S33 S36 S42:S43 S44 S35 S61 S51:S60 S67 S66 S70:S71 S72:S75 S77 S78 S99 S103:S105 V15 V8:XFD8 V9:XFD14 V22:AA23 U25:AA26 V28:AA28 V33:AA33 V37:AA41 V36:AA36 V42:AA43 X44:AA44 V35:AA35 V61:AA61 V51:AA60 V65:AA65 V68:AA69 V67:AA67 V66:AA66 X70:AA71 V73:AA75 V79:AA79 X77:AA77 X78:AA78 V81:AA81 X98:AA98 V96:AA96 V97:AA97 X99:AA99 X102:AA102 V103:AA105 V72:AA72 V101:AA101 V30:AA31 V29 X29:AA29 Y16:AA21 Y15:AA15 Y24:AA24 Y27:AA27 Y32:AA32 Y34:AA34 Y46:AA50 Y62:AA64 Y76:AA76 Y106:AA106 Y107:AA107 AD15:XFD15 AD16:XFD21 AD24:XFD24 AD27:XFD27 AD34:XFD34 AD46:XFD50 AD62:XFD64 AD76:XFD76 AD106:AJ106 AD107:AJ107 AD91:AG92 AD94:AG95 AD83:AG83 AD82:AG82 AD84:AG90 AD93:AG93 AD100:AJ100 AD22:XFD23 AD25:XFD26 AD28:XFD28 AD33:XFD33 AD37:XFD41 AD36:XFD36 AD42:XFD43 AD44:XFD44 AD35:XFD35 AD61:XFD61 AD51:XFD60 AD65:AI65 AD68:XFD69 AD67:XFD67 AD66:AI66 AD70:XFD71 AD73:XFD75 AD79:AI79 AD78:AE78 AD81:AJ81 AD98:AJ98 AD96:AJ96 AD97:AJ97 AD99:AJ99 AD102:AF102 AD103:AJ105 AD72:XFD72 AD101:AJ101 AD30:XFD31 AD29:XFD29 AD32:XFD32 AB32:AC32 AB29:AC29 AB30:AC31 AB101:AC101 AB72:AC72 AB103:AC105 AB102:AC102 AB99:AC99 AB97:AC97 AB96:AC96 AB98:AC98 AB81:AC81 AB78:AC78 AB77 AB79:AC79 AB73:AC75 AB70:AC71 AB66:AC66 AB67:AC67 AB68:AC69 AB65:AC65 AB51:AC60 AB61:AC61 AB35:AC35 AB44:AC44 AB42:AC43 AB36:AC36 AB37:AC41 AB33:AC33 AB28:AC28 AB25:AC26 AB22:AC23 AB100:AC100 AB93:AC93 AB84:AC90 AB82:AC82 AB83:AC83 AB94:AC95 AB91:AC92 AC77 AB15:AC21 AB24:AC24 AB27:AC27 AB34:AC34 AB46:AC50 AB62:AC64 AB76:AC76 AB80:AC80 AB106:AC107 AI82:AJ82 AI91:AJ92 AI94:AJ95 AI83:AJ83 AI84:AJ90 AI93:AJ93 A46:P60 AK45:XFD45 A45:AJ45 AG78:AI7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0"/>
  <sheetViews>
    <sheetView topLeftCell="A3" workbookViewId="0">
      <pane ySplit="1" topLeftCell="A220" activePane="bottomLeft" state="frozen"/>
      <selection activeCell="A3" sqref="A3"/>
      <selection pane="bottomLeft" activeCell="A229" sqref="A229"/>
    </sheetView>
  </sheetViews>
  <sheetFormatPr baseColWidth="10" defaultColWidth="9.140625" defaultRowHeight="15" x14ac:dyDescent="0.25"/>
  <cols>
    <col min="1" max="1" width="18.5703125" style="1" customWidth="1"/>
    <col min="2" max="4" width="44.42578125" style="1" customWidth="1"/>
    <col min="5" max="16384" width="9.140625" style="1"/>
  </cols>
  <sheetData>
    <row r="1" spans="1:4" hidden="1" x14ac:dyDescent="0.25">
      <c r="B1" s="1" t="s">
        <v>7</v>
      </c>
      <c r="C1" s="1" t="s">
        <v>10</v>
      </c>
      <c r="D1" s="1" t="s">
        <v>12</v>
      </c>
    </row>
    <row r="2" spans="1:4" hidden="1" x14ac:dyDescent="0.25">
      <c r="B2" s="1" t="s">
        <v>107</v>
      </c>
      <c r="C2" s="1" t="s">
        <v>108</v>
      </c>
      <c r="D2" s="1" t="s">
        <v>109</v>
      </c>
    </row>
    <row r="3" spans="1:4" s="5" customFormat="1" ht="35.25" customHeight="1" x14ac:dyDescent="0.25">
      <c r="A3" s="7" t="s">
        <v>110</v>
      </c>
      <c r="B3" s="7" t="s">
        <v>111</v>
      </c>
      <c r="C3" s="7" t="s">
        <v>112</v>
      </c>
      <c r="D3" s="7" t="s">
        <v>113</v>
      </c>
    </row>
    <row r="4" spans="1:4" s="10" customFormat="1" ht="25.5" customHeight="1" x14ac:dyDescent="0.25">
      <c r="A4" s="8" t="s">
        <v>134</v>
      </c>
      <c r="B4" s="8" t="s">
        <v>140</v>
      </c>
      <c r="C4" s="8" t="s">
        <v>283</v>
      </c>
      <c r="D4" s="8" t="s">
        <v>127</v>
      </c>
    </row>
    <row r="5" spans="1:4" s="10" customFormat="1" ht="25.5" customHeight="1" x14ac:dyDescent="0.25">
      <c r="A5" s="8" t="s">
        <v>153</v>
      </c>
      <c r="B5" s="8" t="s">
        <v>181</v>
      </c>
      <c r="C5" s="8" t="s">
        <v>103</v>
      </c>
      <c r="D5" s="8" t="s">
        <v>182</v>
      </c>
    </row>
    <row r="6" spans="1:4" s="10" customFormat="1" ht="25.5" customHeight="1" x14ac:dyDescent="0.25">
      <c r="A6" s="8" t="s">
        <v>153</v>
      </c>
      <c r="B6" s="8" t="s">
        <v>140</v>
      </c>
      <c r="C6" s="8" t="s">
        <v>283</v>
      </c>
      <c r="D6" s="8" t="s">
        <v>183</v>
      </c>
    </row>
    <row r="7" spans="1:4" s="10" customFormat="1" ht="25.5" customHeight="1" x14ac:dyDescent="0.25">
      <c r="A7" s="8" t="s">
        <v>153</v>
      </c>
      <c r="B7" s="8" t="s">
        <v>140</v>
      </c>
      <c r="C7" s="8" t="s">
        <v>283</v>
      </c>
      <c r="D7" s="8" t="s">
        <v>184</v>
      </c>
    </row>
    <row r="8" spans="1:4" s="10" customFormat="1" ht="25.5" customHeight="1" x14ac:dyDescent="0.25">
      <c r="A8" s="8" t="s">
        <v>169</v>
      </c>
      <c r="B8" s="8" t="s">
        <v>181</v>
      </c>
      <c r="C8" s="8" t="s">
        <v>103</v>
      </c>
      <c r="D8" s="8" t="s">
        <v>185</v>
      </c>
    </row>
    <row r="9" spans="1:4" s="10" customFormat="1" ht="25.5" customHeight="1" x14ac:dyDescent="0.25">
      <c r="A9" s="8" t="s">
        <v>169</v>
      </c>
      <c r="B9" s="8" t="s">
        <v>140</v>
      </c>
      <c r="C9" s="8" t="s">
        <v>283</v>
      </c>
      <c r="D9" s="8" t="s">
        <v>183</v>
      </c>
    </row>
    <row r="10" spans="1:4" s="10" customFormat="1" ht="25.5" customHeight="1" x14ac:dyDescent="0.25">
      <c r="A10" s="8" t="s">
        <v>169</v>
      </c>
      <c r="B10" s="8" t="s">
        <v>140</v>
      </c>
      <c r="C10" s="8" t="s">
        <v>283</v>
      </c>
      <c r="D10" s="8" t="s">
        <v>186</v>
      </c>
    </row>
    <row r="11" spans="1:4" s="10" customFormat="1" ht="25.5" customHeight="1" x14ac:dyDescent="0.25">
      <c r="A11" s="8" t="s">
        <v>176</v>
      </c>
      <c r="B11" s="8" t="s">
        <v>181</v>
      </c>
      <c r="C11" s="8" t="s">
        <v>103</v>
      </c>
      <c r="D11" s="8" t="s">
        <v>187</v>
      </c>
    </row>
    <row r="12" spans="1:4" s="10" customFormat="1" ht="25.5" customHeight="1" x14ac:dyDescent="0.25">
      <c r="A12" s="8" t="s">
        <v>176</v>
      </c>
      <c r="B12" s="8" t="s">
        <v>140</v>
      </c>
      <c r="C12" s="8" t="s">
        <v>283</v>
      </c>
      <c r="D12" s="8" t="s">
        <v>186</v>
      </c>
    </row>
    <row r="13" spans="1:4" s="10" customFormat="1" ht="25.5" customHeight="1" x14ac:dyDescent="0.25">
      <c r="A13" s="8" t="s">
        <v>206</v>
      </c>
      <c r="B13" s="8" t="s">
        <v>140</v>
      </c>
      <c r="C13" s="8" t="s">
        <v>283</v>
      </c>
      <c r="D13" s="8" t="s">
        <v>186</v>
      </c>
    </row>
    <row r="14" spans="1:4" s="10" customFormat="1" ht="25.5" customHeight="1" x14ac:dyDescent="0.25">
      <c r="A14" s="8" t="s">
        <v>206</v>
      </c>
      <c r="B14" s="8" t="s">
        <v>140</v>
      </c>
      <c r="C14" s="8" t="s">
        <v>283</v>
      </c>
      <c r="D14" s="8" t="s">
        <v>183</v>
      </c>
    </row>
    <row r="15" spans="1:4" s="10" customFormat="1" ht="25.5" customHeight="1" x14ac:dyDescent="0.25">
      <c r="A15" s="8" t="s">
        <v>212</v>
      </c>
      <c r="B15" s="8" t="s">
        <v>140</v>
      </c>
      <c r="C15" s="8" t="s">
        <v>283</v>
      </c>
      <c r="D15" s="8" t="s">
        <v>183</v>
      </c>
    </row>
    <row r="16" spans="1:4" s="10" customFormat="1" ht="25.5" customHeight="1" x14ac:dyDescent="0.25">
      <c r="A16" s="8" t="s">
        <v>212</v>
      </c>
      <c r="B16" s="8" t="s">
        <v>140</v>
      </c>
      <c r="C16" s="8" t="s">
        <v>283</v>
      </c>
      <c r="D16" s="8" t="s">
        <v>226</v>
      </c>
    </row>
    <row r="17" spans="1:4" s="10" customFormat="1" ht="25.5" customHeight="1" x14ac:dyDescent="0.25">
      <c r="A17" s="8" t="s">
        <v>212</v>
      </c>
      <c r="B17" s="8" t="s">
        <v>181</v>
      </c>
      <c r="C17" s="8" t="s">
        <v>103</v>
      </c>
      <c r="D17" s="8" t="s">
        <v>227</v>
      </c>
    </row>
    <row r="18" spans="1:4" s="10" customFormat="1" ht="25.5" customHeight="1" x14ac:dyDescent="0.25">
      <c r="A18" s="8" t="s">
        <v>222</v>
      </c>
      <c r="B18" s="8" t="s">
        <v>140</v>
      </c>
      <c r="C18" s="8" t="s">
        <v>283</v>
      </c>
      <c r="D18" s="8" t="s">
        <v>186</v>
      </c>
    </row>
    <row r="19" spans="1:4" s="10" customFormat="1" ht="25.5" customHeight="1" x14ac:dyDescent="0.25">
      <c r="A19" s="8" t="s">
        <v>222</v>
      </c>
      <c r="B19" s="8" t="s">
        <v>140</v>
      </c>
      <c r="C19" s="8" t="s">
        <v>283</v>
      </c>
      <c r="D19" s="8" t="s">
        <v>183</v>
      </c>
    </row>
    <row r="20" spans="1:4" s="10" customFormat="1" ht="25.5" customHeight="1" x14ac:dyDescent="0.25">
      <c r="A20" s="8" t="s">
        <v>222</v>
      </c>
      <c r="B20" s="8" t="s">
        <v>181</v>
      </c>
      <c r="C20" s="8" t="s">
        <v>103</v>
      </c>
      <c r="D20" s="8" t="s">
        <v>228</v>
      </c>
    </row>
    <row r="21" spans="1:4" s="10" customFormat="1" ht="25.5" customHeight="1" x14ac:dyDescent="0.25">
      <c r="A21" s="8" t="s">
        <v>238</v>
      </c>
      <c r="B21" s="8" t="s">
        <v>241</v>
      </c>
      <c r="C21" s="8" t="s">
        <v>241</v>
      </c>
      <c r="D21" s="20">
        <v>0</v>
      </c>
    </row>
    <row r="22" spans="1:4" s="10" customFormat="1" ht="25.5" customHeight="1" x14ac:dyDescent="0.25">
      <c r="A22" s="8" t="s">
        <v>242</v>
      </c>
      <c r="B22" s="8" t="s">
        <v>241</v>
      </c>
      <c r="C22" s="8" t="s">
        <v>241</v>
      </c>
      <c r="D22" s="20">
        <v>0</v>
      </c>
    </row>
    <row r="23" spans="1:4" s="10" customFormat="1" ht="25.5" customHeight="1" x14ac:dyDescent="0.25">
      <c r="A23" s="8" t="s">
        <v>245</v>
      </c>
      <c r="B23" s="8" t="s">
        <v>241</v>
      </c>
      <c r="C23" s="8" t="s">
        <v>241</v>
      </c>
      <c r="D23" s="20">
        <v>0</v>
      </c>
    </row>
    <row r="24" spans="1:4" s="10" customFormat="1" ht="25.5" customHeight="1" x14ac:dyDescent="0.25">
      <c r="A24" s="8" t="s">
        <v>248</v>
      </c>
      <c r="B24" s="8" t="s">
        <v>241</v>
      </c>
      <c r="C24" s="8" t="s">
        <v>241</v>
      </c>
      <c r="D24" s="20">
        <v>0</v>
      </c>
    </row>
    <row r="25" spans="1:4" s="10" customFormat="1" ht="25.5" customHeight="1" x14ac:dyDescent="0.25">
      <c r="A25" s="8" t="s">
        <v>251</v>
      </c>
      <c r="B25" s="8" t="s">
        <v>241</v>
      </c>
      <c r="C25" s="8" t="s">
        <v>241</v>
      </c>
      <c r="D25" s="20">
        <v>0</v>
      </c>
    </row>
    <row r="26" spans="1:4" s="10" customFormat="1" ht="25.5" customHeight="1" x14ac:dyDescent="0.25">
      <c r="A26" s="8" t="s">
        <v>254</v>
      </c>
      <c r="B26" s="8" t="s">
        <v>241</v>
      </c>
      <c r="C26" s="8" t="s">
        <v>241</v>
      </c>
      <c r="D26" s="20">
        <v>0</v>
      </c>
    </row>
    <row r="27" spans="1:4" s="10" customFormat="1" ht="25.5" customHeight="1" x14ac:dyDescent="0.25">
      <c r="A27" s="8" t="s">
        <v>257</v>
      </c>
      <c r="B27" s="8" t="s">
        <v>241</v>
      </c>
      <c r="C27" s="8" t="s">
        <v>241</v>
      </c>
      <c r="D27" s="20">
        <v>0</v>
      </c>
    </row>
    <row r="28" spans="1:4" s="10" customFormat="1" ht="25.5" customHeight="1" x14ac:dyDescent="0.25">
      <c r="A28" s="8" t="s">
        <v>270</v>
      </c>
      <c r="B28" s="8" t="s">
        <v>181</v>
      </c>
      <c r="C28" s="8" t="s">
        <v>103</v>
      </c>
      <c r="D28" s="8" t="s">
        <v>282</v>
      </c>
    </row>
    <row r="29" spans="1:4" s="10" customFormat="1" ht="25.5" customHeight="1" x14ac:dyDescent="0.25">
      <c r="A29" s="8" t="s">
        <v>270</v>
      </c>
      <c r="B29" s="8" t="s">
        <v>140</v>
      </c>
      <c r="C29" s="8" t="s">
        <v>283</v>
      </c>
      <c r="D29" s="8" t="s">
        <v>183</v>
      </c>
    </row>
    <row r="30" spans="1:4" s="10" customFormat="1" ht="25.5" customHeight="1" x14ac:dyDescent="0.25">
      <c r="A30" s="8" t="s">
        <v>279</v>
      </c>
      <c r="B30" s="8" t="s">
        <v>140</v>
      </c>
      <c r="C30" s="8" t="s">
        <v>283</v>
      </c>
      <c r="D30" s="8" t="s">
        <v>183</v>
      </c>
    </row>
    <row r="31" spans="1:4" s="10" customFormat="1" ht="25.5" customHeight="1" x14ac:dyDescent="0.25">
      <c r="A31" s="8" t="s">
        <v>286</v>
      </c>
      <c r="B31" s="8" t="s">
        <v>241</v>
      </c>
      <c r="C31" s="8" t="s">
        <v>241</v>
      </c>
      <c r="D31" s="20">
        <v>0</v>
      </c>
    </row>
    <row r="32" spans="1:4" s="10" customFormat="1" ht="25.5" customHeight="1" x14ac:dyDescent="0.25">
      <c r="A32" s="8">
        <v>22008586</v>
      </c>
      <c r="B32" s="8">
        <v>37601</v>
      </c>
      <c r="C32" s="8" t="s">
        <v>800</v>
      </c>
      <c r="D32" s="8">
        <v>7383.32</v>
      </c>
    </row>
    <row r="33" spans="1:4" s="10" customFormat="1" ht="25.5" customHeight="1" x14ac:dyDescent="0.25">
      <c r="A33" s="8">
        <v>22008586</v>
      </c>
      <c r="B33" s="8">
        <v>37602</v>
      </c>
      <c r="C33" s="8" t="s">
        <v>789</v>
      </c>
      <c r="D33" s="8">
        <v>3096.86</v>
      </c>
    </row>
    <row r="34" spans="1:4" s="10" customFormat="1" ht="25.5" customHeight="1" x14ac:dyDescent="0.25">
      <c r="A34" s="8">
        <v>22008586</v>
      </c>
      <c r="B34" s="8">
        <v>33401</v>
      </c>
      <c r="C34" s="8" t="s">
        <v>798</v>
      </c>
      <c r="D34" s="8">
        <v>3.3679999999999999</v>
      </c>
    </row>
    <row r="35" spans="1:4" s="10" customFormat="1" ht="25.5" customHeight="1" x14ac:dyDescent="0.25">
      <c r="A35" s="8">
        <v>22008587</v>
      </c>
      <c r="B35" s="8">
        <v>37101</v>
      </c>
      <c r="C35" s="8" t="s">
        <v>514</v>
      </c>
      <c r="D35" s="8">
        <v>28947</v>
      </c>
    </row>
    <row r="36" spans="1:4" s="10" customFormat="1" ht="25.5" customHeight="1" x14ac:dyDescent="0.25">
      <c r="A36" s="8">
        <v>22008587</v>
      </c>
      <c r="B36" s="8">
        <v>37901</v>
      </c>
      <c r="C36" s="8" t="s">
        <v>794</v>
      </c>
      <c r="D36" s="8">
        <v>6500</v>
      </c>
    </row>
    <row r="37" spans="1:4" s="10" customFormat="1" ht="25.5" customHeight="1" x14ac:dyDescent="0.25">
      <c r="A37" s="8">
        <v>22008587</v>
      </c>
      <c r="B37" s="8">
        <v>37201</v>
      </c>
      <c r="C37" s="8" t="s">
        <v>800</v>
      </c>
      <c r="D37" s="8">
        <v>10200</v>
      </c>
    </row>
    <row r="38" spans="1:4" s="10" customFormat="1" ht="25.5" customHeight="1" x14ac:dyDescent="0.25">
      <c r="A38" s="8">
        <v>22008587</v>
      </c>
      <c r="B38" s="8">
        <v>37501</v>
      </c>
      <c r="C38" s="8" t="s">
        <v>789</v>
      </c>
      <c r="D38" s="8">
        <v>26198</v>
      </c>
    </row>
    <row r="39" spans="1:4" s="10" customFormat="1" ht="25.5" customHeight="1" x14ac:dyDescent="0.25">
      <c r="A39" s="8">
        <v>22008587</v>
      </c>
      <c r="B39" s="8">
        <v>37502</v>
      </c>
      <c r="C39" s="8" t="s">
        <v>798</v>
      </c>
      <c r="D39" s="8">
        <v>13600</v>
      </c>
    </row>
    <row r="40" spans="1:4" s="10" customFormat="1" ht="25.5" customHeight="1" x14ac:dyDescent="0.25">
      <c r="A40" s="8" t="s">
        <v>320</v>
      </c>
      <c r="B40" s="8" t="s">
        <v>241</v>
      </c>
      <c r="C40" s="8" t="s">
        <v>241</v>
      </c>
      <c r="D40" s="20">
        <v>0</v>
      </c>
    </row>
    <row r="41" spans="1:4" s="10" customFormat="1" ht="25.5" customHeight="1" x14ac:dyDescent="0.25">
      <c r="A41" s="8" t="s">
        <v>323</v>
      </c>
      <c r="B41" s="8" t="s">
        <v>181</v>
      </c>
      <c r="C41" s="8" t="s">
        <v>103</v>
      </c>
      <c r="D41" s="8" t="s">
        <v>324</v>
      </c>
    </row>
    <row r="42" spans="1:4" s="10" customFormat="1" ht="25.5" customHeight="1" x14ac:dyDescent="0.25">
      <c r="A42" s="8" t="s">
        <v>342</v>
      </c>
      <c r="B42" s="8" t="s">
        <v>181</v>
      </c>
      <c r="C42" s="8" t="s">
        <v>518</v>
      </c>
      <c r="D42" s="8" t="s">
        <v>363</v>
      </c>
    </row>
    <row r="43" spans="1:4" s="10" customFormat="1" ht="25.5" customHeight="1" x14ac:dyDescent="0.25">
      <c r="A43" s="8" t="s">
        <v>342</v>
      </c>
      <c r="B43" s="8" t="s">
        <v>140</v>
      </c>
      <c r="C43" s="8" t="s">
        <v>283</v>
      </c>
      <c r="D43" s="8" t="s">
        <v>207</v>
      </c>
    </row>
    <row r="44" spans="1:4" s="10" customFormat="1" ht="25.5" customHeight="1" x14ac:dyDescent="0.25">
      <c r="A44" s="8" t="s">
        <v>334</v>
      </c>
      <c r="B44" s="8" t="s">
        <v>364</v>
      </c>
      <c r="C44" s="8" t="s">
        <v>514</v>
      </c>
      <c r="D44" s="8" t="s">
        <v>365</v>
      </c>
    </row>
    <row r="45" spans="1:4" s="10" customFormat="1" ht="25.5" customHeight="1" x14ac:dyDescent="0.25">
      <c r="A45" s="8" t="s">
        <v>334</v>
      </c>
      <c r="B45" s="8" t="s">
        <v>366</v>
      </c>
      <c r="C45" s="8" t="s">
        <v>516</v>
      </c>
      <c r="D45" s="8" t="s">
        <v>367</v>
      </c>
    </row>
    <row r="46" spans="1:4" s="10" customFormat="1" ht="25.5" customHeight="1" x14ac:dyDescent="0.25">
      <c r="A46" s="8" t="s">
        <v>334</v>
      </c>
      <c r="B46" s="8" t="s">
        <v>181</v>
      </c>
      <c r="C46" s="8" t="s">
        <v>518</v>
      </c>
      <c r="D46" s="8" t="s">
        <v>368</v>
      </c>
    </row>
    <row r="47" spans="1:4" s="10" customFormat="1" ht="25.5" customHeight="1" x14ac:dyDescent="0.25">
      <c r="A47" s="8" t="s">
        <v>355</v>
      </c>
      <c r="B47" s="8" t="s">
        <v>140</v>
      </c>
      <c r="C47" s="8" t="s">
        <v>283</v>
      </c>
      <c r="D47" s="8" t="s">
        <v>356</v>
      </c>
    </row>
    <row r="48" spans="1:4" s="10" customFormat="1" ht="25.5" customHeight="1" x14ac:dyDescent="0.25">
      <c r="A48" s="8" t="s">
        <v>360</v>
      </c>
      <c r="B48" s="8" t="s">
        <v>237</v>
      </c>
      <c r="C48" s="8" t="s">
        <v>237</v>
      </c>
      <c r="D48" s="20">
        <v>0</v>
      </c>
    </row>
    <row r="49" spans="1:4" s="10" customFormat="1" ht="25.5" customHeight="1" x14ac:dyDescent="0.25">
      <c r="A49" s="8" t="s">
        <v>386</v>
      </c>
      <c r="B49" s="8" t="s">
        <v>364</v>
      </c>
      <c r="C49" s="8" t="s">
        <v>514</v>
      </c>
      <c r="D49" s="8" t="s">
        <v>391</v>
      </c>
    </row>
    <row r="50" spans="1:4" s="10" customFormat="1" ht="25.5" customHeight="1" x14ac:dyDescent="0.25">
      <c r="A50" s="8" t="s">
        <v>386</v>
      </c>
      <c r="B50" s="8" t="s">
        <v>366</v>
      </c>
      <c r="C50" s="8" t="s">
        <v>516</v>
      </c>
      <c r="D50" s="8" t="s">
        <v>392</v>
      </c>
    </row>
    <row r="51" spans="1:4" s="10" customFormat="1" ht="25.5" customHeight="1" x14ac:dyDescent="0.25">
      <c r="A51" s="8" t="s">
        <v>386</v>
      </c>
      <c r="B51" s="8" t="s">
        <v>181</v>
      </c>
      <c r="C51" s="8" t="s">
        <v>518</v>
      </c>
      <c r="D51" s="8" t="s">
        <v>393</v>
      </c>
    </row>
    <row r="52" spans="1:4" s="10" customFormat="1" ht="25.5" customHeight="1" x14ac:dyDescent="0.25">
      <c r="A52" s="8" t="s">
        <v>386</v>
      </c>
      <c r="B52" s="8" t="s">
        <v>394</v>
      </c>
      <c r="C52" s="8" t="s">
        <v>794</v>
      </c>
      <c r="D52" s="8" t="s">
        <v>395</v>
      </c>
    </row>
    <row r="53" spans="1:4" s="10" customFormat="1" ht="25.5" customHeight="1" x14ac:dyDescent="0.25">
      <c r="A53" s="8" t="s">
        <v>397</v>
      </c>
      <c r="B53" s="8" t="s">
        <v>241</v>
      </c>
      <c r="C53" s="8" t="s">
        <v>241</v>
      </c>
      <c r="D53" s="20">
        <v>0</v>
      </c>
    </row>
    <row r="54" spans="1:4" s="10" customFormat="1" ht="25.5" customHeight="1" x14ac:dyDescent="0.25">
      <c r="A54" s="8" t="s">
        <v>403</v>
      </c>
      <c r="B54" s="8" t="s">
        <v>140</v>
      </c>
      <c r="C54" s="8" t="s">
        <v>283</v>
      </c>
      <c r="D54" s="8" t="s">
        <v>183</v>
      </c>
    </row>
    <row r="55" spans="1:4" s="10" customFormat="1" ht="25.5" customHeight="1" x14ac:dyDescent="0.25">
      <c r="A55" s="8" t="s">
        <v>403</v>
      </c>
      <c r="B55" s="8" t="s">
        <v>181</v>
      </c>
      <c r="C55" s="8" t="s">
        <v>103</v>
      </c>
      <c r="D55" s="8" t="s">
        <v>424</v>
      </c>
    </row>
    <row r="56" spans="1:4" s="10" customFormat="1" ht="25.5" customHeight="1" x14ac:dyDescent="0.25">
      <c r="A56" s="8" t="s">
        <v>416</v>
      </c>
      <c r="B56" s="8" t="s">
        <v>140</v>
      </c>
      <c r="C56" s="8" t="s">
        <v>283</v>
      </c>
      <c r="D56" s="8" t="s">
        <v>183</v>
      </c>
    </row>
    <row r="57" spans="1:4" s="10" customFormat="1" ht="25.5" customHeight="1" x14ac:dyDescent="0.25">
      <c r="A57" s="8" t="s">
        <v>416</v>
      </c>
      <c r="B57" s="8" t="s">
        <v>181</v>
      </c>
      <c r="C57" s="8" t="s">
        <v>103</v>
      </c>
      <c r="D57" s="8" t="s">
        <v>480</v>
      </c>
    </row>
    <row r="58" spans="1:4" s="10" customFormat="1" ht="25.5" customHeight="1" x14ac:dyDescent="0.25">
      <c r="A58" s="8" t="s">
        <v>416</v>
      </c>
      <c r="B58" s="8" t="s">
        <v>140</v>
      </c>
      <c r="C58" s="8" t="s">
        <v>283</v>
      </c>
      <c r="D58" s="8" t="s">
        <v>481</v>
      </c>
    </row>
    <row r="59" spans="1:4" s="10" customFormat="1" ht="25.5" customHeight="1" x14ac:dyDescent="0.25">
      <c r="A59" s="8" t="s">
        <v>416</v>
      </c>
      <c r="B59" s="8" t="s">
        <v>140</v>
      </c>
      <c r="C59" s="8" t="s">
        <v>283</v>
      </c>
      <c r="D59" s="8" t="s">
        <v>481</v>
      </c>
    </row>
    <row r="60" spans="1:4" s="10" customFormat="1" ht="25.5" customHeight="1" x14ac:dyDescent="0.25">
      <c r="A60" s="8" t="s">
        <v>416</v>
      </c>
      <c r="B60" s="8" t="s">
        <v>140</v>
      </c>
      <c r="C60" s="8" t="s">
        <v>283</v>
      </c>
      <c r="D60" s="8" t="s">
        <v>481</v>
      </c>
    </row>
    <row r="61" spans="1:4" s="10" customFormat="1" ht="25.5" customHeight="1" x14ac:dyDescent="0.25">
      <c r="A61" s="8" t="s">
        <v>422</v>
      </c>
      <c r="B61" s="8" t="s">
        <v>181</v>
      </c>
      <c r="C61" s="8" t="s">
        <v>103</v>
      </c>
      <c r="D61" s="8" t="s">
        <v>482</v>
      </c>
    </row>
    <row r="62" spans="1:4" s="10" customFormat="1" ht="25.5" customHeight="1" x14ac:dyDescent="0.25">
      <c r="A62" s="8" t="s">
        <v>422</v>
      </c>
      <c r="B62" s="8" t="s">
        <v>140</v>
      </c>
      <c r="C62" s="8" t="s">
        <v>283</v>
      </c>
      <c r="D62" s="8" t="s">
        <v>186</v>
      </c>
    </row>
    <row r="63" spans="1:4" s="10" customFormat="1" ht="25.5" customHeight="1" x14ac:dyDescent="0.25">
      <c r="A63" s="8" t="s">
        <v>422</v>
      </c>
      <c r="B63" s="8" t="s">
        <v>140</v>
      </c>
      <c r="C63" s="8" t="s">
        <v>283</v>
      </c>
      <c r="D63" s="8" t="s">
        <v>183</v>
      </c>
    </row>
    <row r="64" spans="1:4" s="10" customFormat="1" ht="25.5" customHeight="1" x14ac:dyDescent="0.25">
      <c r="A64" s="8" t="s">
        <v>434</v>
      </c>
      <c r="B64" s="8" t="s">
        <v>140</v>
      </c>
      <c r="C64" s="8" t="s">
        <v>283</v>
      </c>
      <c r="D64" s="8" t="s">
        <v>183</v>
      </c>
    </row>
    <row r="65" spans="1:4" s="10" customFormat="1" ht="25.5" customHeight="1" x14ac:dyDescent="0.25">
      <c r="A65" s="8" t="s">
        <v>444</v>
      </c>
      <c r="B65" s="8" t="s">
        <v>140</v>
      </c>
      <c r="C65" s="8" t="s">
        <v>283</v>
      </c>
      <c r="D65" s="8" t="s">
        <v>183</v>
      </c>
    </row>
    <row r="66" spans="1:4" s="10" customFormat="1" ht="25.5" customHeight="1" x14ac:dyDescent="0.25">
      <c r="A66" s="8" t="s">
        <v>452</v>
      </c>
      <c r="B66" s="8" t="s">
        <v>140</v>
      </c>
      <c r="C66" s="8" t="s">
        <v>283</v>
      </c>
      <c r="D66" s="8" t="s">
        <v>183</v>
      </c>
    </row>
    <row r="67" spans="1:4" s="10" customFormat="1" ht="25.5" customHeight="1" x14ac:dyDescent="0.25">
      <c r="A67" s="8" t="s">
        <v>452</v>
      </c>
      <c r="B67" s="8" t="s">
        <v>181</v>
      </c>
      <c r="C67" s="8" t="s">
        <v>103</v>
      </c>
      <c r="D67" s="8" t="s">
        <v>483</v>
      </c>
    </row>
    <row r="68" spans="1:4" s="10" customFormat="1" ht="25.5" customHeight="1" x14ac:dyDescent="0.25">
      <c r="A68" s="8" t="s">
        <v>462</v>
      </c>
      <c r="B68" s="8" t="s">
        <v>140</v>
      </c>
      <c r="C68" s="8" t="s">
        <v>283</v>
      </c>
      <c r="D68" s="8" t="s">
        <v>183</v>
      </c>
    </row>
    <row r="69" spans="1:4" s="10" customFormat="1" ht="25.5" customHeight="1" x14ac:dyDescent="0.25">
      <c r="A69" s="8" t="s">
        <v>462</v>
      </c>
      <c r="B69" s="8" t="s">
        <v>140</v>
      </c>
      <c r="C69" s="8" t="s">
        <v>283</v>
      </c>
      <c r="D69" s="8" t="s">
        <v>184</v>
      </c>
    </row>
    <row r="70" spans="1:4" s="10" customFormat="1" ht="25.5" customHeight="1" x14ac:dyDescent="0.25">
      <c r="A70" s="8" t="s">
        <v>469</v>
      </c>
      <c r="B70" s="8" t="s">
        <v>140</v>
      </c>
      <c r="C70" s="8" t="s">
        <v>283</v>
      </c>
      <c r="D70" s="8" t="s">
        <v>484</v>
      </c>
    </row>
    <row r="71" spans="1:4" s="10" customFormat="1" ht="25.5" customHeight="1" x14ac:dyDescent="0.25">
      <c r="A71" s="8" t="s">
        <v>469</v>
      </c>
      <c r="B71" s="8" t="s">
        <v>140</v>
      </c>
      <c r="C71" s="8" t="s">
        <v>283</v>
      </c>
      <c r="D71" s="8" t="s">
        <v>183</v>
      </c>
    </row>
    <row r="72" spans="1:4" s="10" customFormat="1" ht="25.5" customHeight="1" x14ac:dyDescent="0.25">
      <c r="A72" s="8" t="s">
        <v>469</v>
      </c>
      <c r="B72" s="8" t="s">
        <v>181</v>
      </c>
      <c r="C72" s="8" t="s">
        <v>103</v>
      </c>
      <c r="D72" s="8" t="s">
        <v>485</v>
      </c>
    </row>
    <row r="73" spans="1:4" s="10" customFormat="1" ht="25.5" customHeight="1" x14ac:dyDescent="0.25">
      <c r="A73" s="8" t="s">
        <v>469</v>
      </c>
      <c r="B73" s="8" t="s">
        <v>140</v>
      </c>
      <c r="C73" s="8" t="s">
        <v>283</v>
      </c>
      <c r="D73" s="8" t="s">
        <v>186</v>
      </c>
    </row>
    <row r="74" spans="1:4" s="10" customFormat="1" ht="25.5" customHeight="1" x14ac:dyDescent="0.25">
      <c r="A74" s="8" t="s">
        <v>475</v>
      </c>
      <c r="B74" s="8" t="s">
        <v>140</v>
      </c>
      <c r="C74" s="8" t="s">
        <v>283</v>
      </c>
      <c r="D74" s="8" t="s">
        <v>486</v>
      </c>
    </row>
    <row r="75" spans="1:4" s="10" customFormat="1" ht="25.5" customHeight="1" x14ac:dyDescent="0.25">
      <c r="A75" s="8" t="s">
        <v>475</v>
      </c>
      <c r="B75" s="8" t="s">
        <v>140</v>
      </c>
      <c r="C75" s="8" t="s">
        <v>283</v>
      </c>
      <c r="D75" s="8" t="s">
        <v>183</v>
      </c>
    </row>
    <row r="76" spans="1:4" s="10" customFormat="1" ht="25.5" customHeight="1" x14ac:dyDescent="0.25">
      <c r="A76" s="8" t="s">
        <v>475</v>
      </c>
      <c r="B76" s="8" t="s">
        <v>181</v>
      </c>
      <c r="C76" s="8" t="s">
        <v>103</v>
      </c>
      <c r="D76" s="8" t="s">
        <v>487</v>
      </c>
    </row>
    <row r="77" spans="1:4" s="10" customFormat="1" ht="25.5" customHeight="1" x14ac:dyDescent="0.25">
      <c r="A77" s="8" t="s">
        <v>475</v>
      </c>
      <c r="B77" s="8" t="s">
        <v>140</v>
      </c>
      <c r="C77" s="8" t="s">
        <v>283</v>
      </c>
      <c r="D77" s="8" t="s">
        <v>186</v>
      </c>
    </row>
    <row r="78" spans="1:4" s="10" customFormat="1" ht="25.5" customHeight="1" x14ac:dyDescent="0.25">
      <c r="A78" s="8" t="s">
        <v>507</v>
      </c>
      <c r="B78" s="8" t="s">
        <v>364</v>
      </c>
      <c r="C78" s="8" t="s">
        <v>514</v>
      </c>
      <c r="D78" s="8" t="s">
        <v>515</v>
      </c>
    </row>
    <row r="79" spans="1:4" s="10" customFormat="1" ht="25.5" customHeight="1" x14ac:dyDescent="0.25">
      <c r="A79" s="8" t="s">
        <v>507</v>
      </c>
      <c r="B79" s="8" t="s">
        <v>366</v>
      </c>
      <c r="C79" s="8" t="s">
        <v>516</v>
      </c>
      <c r="D79" s="8" t="s">
        <v>517</v>
      </c>
    </row>
    <row r="80" spans="1:4" s="10" customFormat="1" ht="25.5" customHeight="1" x14ac:dyDescent="0.25">
      <c r="A80" s="8" t="s">
        <v>507</v>
      </c>
      <c r="B80" s="8" t="s">
        <v>181</v>
      </c>
      <c r="C80" s="8" t="s">
        <v>518</v>
      </c>
      <c r="D80" s="8" t="s">
        <v>519</v>
      </c>
    </row>
    <row r="81" spans="1:4" s="10" customFormat="1" ht="25.5" customHeight="1" x14ac:dyDescent="0.25">
      <c r="A81" s="13" t="s">
        <v>507</v>
      </c>
      <c r="B81" s="8" t="s">
        <v>394</v>
      </c>
      <c r="C81" s="8" t="s">
        <v>520</v>
      </c>
      <c r="D81" s="8" t="s">
        <v>521</v>
      </c>
    </row>
    <row r="82" spans="1:4" s="29" customFormat="1" ht="25.5" customHeight="1" x14ac:dyDescent="0.25">
      <c r="A82" s="27" t="s">
        <v>1154</v>
      </c>
      <c r="B82" s="30" t="s">
        <v>364</v>
      </c>
      <c r="C82" s="27" t="s">
        <v>514</v>
      </c>
      <c r="D82" s="28" t="s">
        <v>1158</v>
      </c>
    </row>
    <row r="83" spans="1:4" s="29" customFormat="1" ht="25.5" customHeight="1" x14ac:dyDescent="0.25">
      <c r="A83" s="27" t="s">
        <v>1154</v>
      </c>
      <c r="B83" s="30" t="s">
        <v>181</v>
      </c>
      <c r="C83" s="27" t="s">
        <v>518</v>
      </c>
      <c r="D83" s="28" t="s">
        <v>1159</v>
      </c>
    </row>
    <row r="84" spans="1:4" s="29" customFormat="1" ht="25.5" customHeight="1" x14ac:dyDescent="0.25">
      <c r="A84" s="27" t="s">
        <v>1154</v>
      </c>
      <c r="B84" s="30" t="s">
        <v>366</v>
      </c>
      <c r="C84" s="27" t="s">
        <v>516</v>
      </c>
      <c r="D84" s="28" t="s">
        <v>1160</v>
      </c>
    </row>
    <row r="85" spans="1:4" s="10" customFormat="1" ht="25.5" customHeight="1" x14ac:dyDescent="0.25">
      <c r="A85" s="8" t="s">
        <v>526</v>
      </c>
      <c r="B85" s="8" t="s">
        <v>241</v>
      </c>
      <c r="C85" s="8" t="s">
        <v>241</v>
      </c>
      <c r="D85" s="20">
        <v>0</v>
      </c>
    </row>
    <row r="86" spans="1:4" s="10" customFormat="1" ht="25.5" customHeight="1" x14ac:dyDescent="0.25">
      <c r="A86" s="8" t="s">
        <v>528</v>
      </c>
      <c r="B86" s="8" t="s">
        <v>241</v>
      </c>
      <c r="C86" s="8" t="s">
        <v>241</v>
      </c>
      <c r="D86" s="20">
        <v>0</v>
      </c>
    </row>
    <row r="87" spans="1:4" s="10" customFormat="1" ht="25.5" customHeight="1" x14ac:dyDescent="0.25">
      <c r="A87" s="8" t="s">
        <v>530</v>
      </c>
      <c r="B87" s="8" t="s">
        <v>241</v>
      </c>
      <c r="C87" s="8" t="s">
        <v>241</v>
      </c>
      <c r="D87" s="20">
        <v>0</v>
      </c>
    </row>
    <row r="88" spans="1:4" s="10" customFormat="1" ht="25.5" customHeight="1" x14ac:dyDescent="0.25">
      <c r="A88" s="8">
        <v>24166506</v>
      </c>
      <c r="B88" s="8" t="s">
        <v>241</v>
      </c>
      <c r="C88" s="8" t="s">
        <v>241</v>
      </c>
      <c r="D88" s="20">
        <v>0</v>
      </c>
    </row>
    <row r="89" spans="1:4" s="10" customFormat="1" ht="25.5" customHeight="1" x14ac:dyDescent="0.25">
      <c r="A89" s="8" t="s">
        <v>536</v>
      </c>
      <c r="B89" s="8" t="s">
        <v>241</v>
      </c>
      <c r="C89" s="8" t="s">
        <v>241</v>
      </c>
      <c r="D89" s="20">
        <v>0</v>
      </c>
    </row>
    <row r="90" spans="1:4" s="10" customFormat="1" ht="25.5" customHeight="1" x14ac:dyDescent="0.25">
      <c r="A90" s="8" t="s">
        <v>538</v>
      </c>
      <c r="B90" s="8" t="s">
        <v>140</v>
      </c>
      <c r="C90" s="8" t="s">
        <v>283</v>
      </c>
      <c r="D90" s="8" t="s">
        <v>576</v>
      </c>
    </row>
    <row r="91" spans="1:4" s="10" customFormat="1" ht="25.5" customHeight="1" x14ac:dyDescent="0.25">
      <c r="A91" s="8" t="s">
        <v>538</v>
      </c>
      <c r="B91" s="8" t="s">
        <v>181</v>
      </c>
      <c r="C91" s="8" t="s">
        <v>103</v>
      </c>
      <c r="D91" s="8" t="s">
        <v>721</v>
      </c>
    </row>
    <row r="92" spans="1:4" s="10" customFormat="1" ht="25.5" customHeight="1" x14ac:dyDescent="0.25">
      <c r="A92" s="8" t="s">
        <v>547</v>
      </c>
      <c r="B92" s="8" t="s">
        <v>140</v>
      </c>
      <c r="C92" s="8" t="s">
        <v>283</v>
      </c>
      <c r="D92" s="8" t="s">
        <v>576</v>
      </c>
    </row>
    <row r="93" spans="1:4" s="10" customFormat="1" ht="25.5" customHeight="1" x14ac:dyDescent="0.25">
      <c r="A93" s="8" t="s">
        <v>547</v>
      </c>
      <c r="B93" s="8" t="s">
        <v>181</v>
      </c>
      <c r="C93" s="8" t="s">
        <v>103</v>
      </c>
      <c r="D93" s="8" t="s">
        <v>722</v>
      </c>
    </row>
    <row r="94" spans="1:4" s="10" customFormat="1" ht="25.5" customHeight="1" x14ac:dyDescent="0.25">
      <c r="A94" s="8" t="s">
        <v>553</v>
      </c>
      <c r="B94" s="8" t="s">
        <v>140</v>
      </c>
      <c r="C94" s="8" t="s">
        <v>283</v>
      </c>
      <c r="D94" s="8" t="s">
        <v>576</v>
      </c>
    </row>
    <row r="95" spans="1:4" s="10" customFormat="1" ht="25.5" customHeight="1" x14ac:dyDescent="0.25">
      <c r="A95" s="8" t="s">
        <v>553</v>
      </c>
      <c r="B95" s="8" t="s">
        <v>181</v>
      </c>
      <c r="C95" s="8" t="s">
        <v>103</v>
      </c>
      <c r="D95" s="8" t="s">
        <v>723</v>
      </c>
    </row>
    <row r="96" spans="1:4" s="10" customFormat="1" ht="25.5" customHeight="1" x14ac:dyDescent="0.25">
      <c r="A96" s="8" t="s">
        <v>558</v>
      </c>
      <c r="B96" s="8" t="s">
        <v>140</v>
      </c>
      <c r="C96" s="8" t="s">
        <v>283</v>
      </c>
      <c r="D96" s="8" t="s">
        <v>576</v>
      </c>
    </row>
    <row r="97" spans="1:4" s="10" customFormat="1" ht="25.5" customHeight="1" x14ac:dyDescent="0.25">
      <c r="A97" s="8" t="s">
        <v>558</v>
      </c>
      <c r="B97" s="8" t="s">
        <v>181</v>
      </c>
      <c r="C97" s="8" t="s">
        <v>103</v>
      </c>
      <c r="D97" s="8" t="s">
        <v>724</v>
      </c>
    </row>
    <row r="98" spans="1:4" s="10" customFormat="1" ht="25.5" customHeight="1" x14ac:dyDescent="0.25">
      <c r="A98" s="8" t="s">
        <v>566</v>
      </c>
      <c r="B98" s="8" t="s">
        <v>140</v>
      </c>
      <c r="C98" s="8" t="s">
        <v>283</v>
      </c>
      <c r="D98" s="8" t="s">
        <v>576</v>
      </c>
    </row>
    <row r="99" spans="1:4" s="10" customFormat="1" ht="25.5" customHeight="1" x14ac:dyDescent="0.25">
      <c r="A99" s="8" t="s">
        <v>566</v>
      </c>
      <c r="B99" s="8" t="s">
        <v>181</v>
      </c>
      <c r="C99" s="8" t="s">
        <v>103</v>
      </c>
      <c r="D99" s="8" t="s">
        <v>725</v>
      </c>
    </row>
    <row r="100" spans="1:4" s="10" customFormat="1" ht="25.5" customHeight="1" x14ac:dyDescent="0.25">
      <c r="A100" s="8" t="s">
        <v>570</v>
      </c>
      <c r="B100" s="8" t="s">
        <v>140</v>
      </c>
      <c r="C100" s="8" t="s">
        <v>283</v>
      </c>
      <c r="D100" s="8" t="s">
        <v>576</v>
      </c>
    </row>
    <row r="101" spans="1:4" s="10" customFormat="1" ht="25.5" customHeight="1" x14ac:dyDescent="0.25">
      <c r="A101" s="8" t="s">
        <v>570</v>
      </c>
      <c r="B101" s="8" t="s">
        <v>181</v>
      </c>
      <c r="C101" s="8" t="s">
        <v>103</v>
      </c>
      <c r="D101" s="8" t="s">
        <v>726</v>
      </c>
    </row>
    <row r="102" spans="1:4" s="10" customFormat="1" ht="25.5" customHeight="1" x14ac:dyDescent="0.25">
      <c r="A102" s="8" t="s">
        <v>575</v>
      </c>
      <c r="B102" s="8" t="s">
        <v>140</v>
      </c>
      <c r="C102" s="8" t="s">
        <v>283</v>
      </c>
      <c r="D102" s="8" t="s">
        <v>576</v>
      </c>
    </row>
    <row r="103" spans="1:4" s="10" customFormat="1" ht="25.5" customHeight="1" x14ac:dyDescent="0.25">
      <c r="A103" s="8" t="s">
        <v>581</v>
      </c>
      <c r="B103" s="8" t="s">
        <v>140</v>
      </c>
      <c r="C103" s="8" t="s">
        <v>283</v>
      </c>
      <c r="D103" s="8" t="s">
        <v>727</v>
      </c>
    </row>
    <row r="104" spans="1:4" s="10" customFormat="1" ht="25.5" customHeight="1" x14ac:dyDescent="0.25">
      <c r="A104" s="8" t="s">
        <v>581</v>
      </c>
      <c r="B104" s="8" t="s">
        <v>181</v>
      </c>
      <c r="C104" s="8" t="s">
        <v>103</v>
      </c>
      <c r="D104" s="8" t="s">
        <v>728</v>
      </c>
    </row>
    <row r="105" spans="1:4" s="10" customFormat="1" ht="25.5" customHeight="1" x14ac:dyDescent="0.25">
      <c r="A105" s="8" t="s">
        <v>592</v>
      </c>
      <c r="B105" s="8" t="s">
        <v>140</v>
      </c>
      <c r="C105" s="8" t="s">
        <v>283</v>
      </c>
      <c r="D105" s="8" t="s">
        <v>576</v>
      </c>
    </row>
    <row r="106" spans="1:4" s="10" customFormat="1" ht="25.5" customHeight="1" x14ac:dyDescent="0.25">
      <c r="A106" s="8" t="s">
        <v>592</v>
      </c>
      <c r="B106" s="8" t="s">
        <v>181</v>
      </c>
      <c r="C106" s="8" t="s">
        <v>103</v>
      </c>
      <c r="D106" s="8" t="s">
        <v>729</v>
      </c>
    </row>
    <row r="107" spans="1:4" s="10" customFormat="1" ht="25.5" customHeight="1" x14ac:dyDescent="0.25">
      <c r="A107" s="8" t="s">
        <v>598</v>
      </c>
      <c r="B107" s="8" t="s">
        <v>140</v>
      </c>
      <c r="C107" s="8" t="s">
        <v>283</v>
      </c>
      <c r="D107" s="8" t="s">
        <v>576</v>
      </c>
    </row>
    <row r="108" spans="1:4" s="10" customFormat="1" ht="25.5" customHeight="1" x14ac:dyDescent="0.25">
      <c r="A108" s="8" t="s">
        <v>598</v>
      </c>
      <c r="B108" s="8" t="s">
        <v>181</v>
      </c>
      <c r="C108" s="8" t="s">
        <v>103</v>
      </c>
      <c r="D108" s="8" t="s">
        <v>483</v>
      </c>
    </row>
    <row r="109" spans="1:4" s="10" customFormat="1" ht="25.5" customHeight="1" x14ac:dyDescent="0.25">
      <c r="A109" s="8" t="s">
        <v>612</v>
      </c>
      <c r="B109" s="8" t="s">
        <v>181</v>
      </c>
      <c r="C109" s="8" t="s">
        <v>518</v>
      </c>
      <c r="D109" s="8" t="s">
        <v>730</v>
      </c>
    </row>
    <row r="110" spans="1:4" s="10" customFormat="1" ht="25.5" customHeight="1" x14ac:dyDescent="0.25">
      <c r="A110" s="8" t="s">
        <v>612</v>
      </c>
      <c r="B110" s="8" t="s">
        <v>140</v>
      </c>
      <c r="C110" s="8" t="s">
        <v>283</v>
      </c>
      <c r="D110" s="8" t="s">
        <v>731</v>
      </c>
    </row>
    <row r="111" spans="1:4" s="10" customFormat="1" ht="25.5" customHeight="1" x14ac:dyDescent="0.25">
      <c r="A111" s="8" t="s">
        <v>614</v>
      </c>
      <c r="B111" s="8" t="s">
        <v>241</v>
      </c>
      <c r="C111" s="8" t="s">
        <v>241</v>
      </c>
      <c r="D111" s="20">
        <v>0</v>
      </c>
    </row>
    <row r="112" spans="1:4" s="10" customFormat="1" ht="25.5" customHeight="1" x14ac:dyDescent="0.25">
      <c r="A112" s="8" t="s">
        <v>616</v>
      </c>
      <c r="B112" s="8" t="s">
        <v>241</v>
      </c>
      <c r="C112" s="8" t="s">
        <v>241</v>
      </c>
      <c r="D112" s="20">
        <v>0</v>
      </c>
    </row>
    <row r="113" spans="1:4" s="10" customFormat="1" ht="25.5" customHeight="1" x14ac:dyDescent="0.25">
      <c r="A113" s="8" t="s">
        <v>619</v>
      </c>
      <c r="B113" s="8" t="s">
        <v>241</v>
      </c>
      <c r="C113" s="8" t="s">
        <v>241</v>
      </c>
      <c r="D113" s="20">
        <v>0</v>
      </c>
    </row>
    <row r="114" spans="1:4" s="10" customFormat="1" ht="25.5" customHeight="1" x14ac:dyDescent="0.25">
      <c r="A114" s="8" t="s">
        <v>626</v>
      </c>
      <c r="B114" s="8" t="s">
        <v>181</v>
      </c>
      <c r="C114" s="8" t="s">
        <v>103</v>
      </c>
      <c r="D114" s="8" t="s">
        <v>627</v>
      </c>
    </row>
    <row r="115" spans="1:4" s="10" customFormat="1" ht="25.5" customHeight="1" x14ac:dyDescent="0.25">
      <c r="A115" s="8" t="s">
        <v>632</v>
      </c>
      <c r="B115" s="8" t="s">
        <v>181</v>
      </c>
      <c r="C115" s="8" t="s">
        <v>103</v>
      </c>
      <c r="D115" s="8" t="s">
        <v>633</v>
      </c>
    </row>
    <row r="116" spans="1:4" s="10" customFormat="1" ht="25.5" customHeight="1" x14ac:dyDescent="0.25">
      <c r="A116" s="8" t="s">
        <v>645</v>
      </c>
      <c r="B116" s="8" t="s">
        <v>181</v>
      </c>
      <c r="C116" s="8" t="s">
        <v>103</v>
      </c>
      <c r="D116" s="8" t="s">
        <v>646</v>
      </c>
    </row>
    <row r="117" spans="1:4" s="10" customFormat="1" ht="25.5" customHeight="1" x14ac:dyDescent="0.25">
      <c r="A117" s="8" t="s">
        <v>649</v>
      </c>
      <c r="B117" s="8" t="s">
        <v>181</v>
      </c>
      <c r="C117" s="8" t="s">
        <v>103</v>
      </c>
      <c r="D117" s="8" t="s">
        <v>650</v>
      </c>
    </row>
    <row r="118" spans="1:4" s="10" customFormat="1" ht="25.5" customHeight="1" x14ac:dyDescent="0.25">
      <c r="A118" s="8" t="s">
        <v>661</v>
      </c>
      <c r="B118" s="8" t="s">
        <v>181</v>
      </c>
      <c r="C118" s="8" t="s">
        <v>518</v>
      </c>
      <c r="D118" s="8" t="s">
        <v>732</v>
      </c>
    </row>
    <row r="119" spans="1:4" s="10" customFormat="1" ht="25.5" customHeight="1" x14ac:dyDescent="0.25">
      <c r="A119" s="8" t="s">
        <v>661</v>
      </c>
      <c r="B119" s="8" t="s">
        <v>140</v>
      </c>
      <c r="C119" s="8" t="s">
        <v>283</v>
      </c>
      <c r="D119" s="8" t="s">
        <v>733</v>
      </c>
    </row>
    <row r="120" spans="1:4" s="10" customFormat="1" ht="25.5" customHeight="1" x14ac:dyDescent="0.25">
      <c r="A120" s="8" t="s">
        <v>675</v>
      </c>
      <c r="B120" s="8" t="s">
        <v>366</v>
      </c>
      <c r="C120" s="8" t="s">
        <v>516</v>
      </c>
      <c r="D120" s="8" t="s">
        <v>734</v>
      </c>
    </row>
    <row r="121" spans="1:4" s="10" customFormat="1" ht="25.5" customHeight="1" x14ac:dyDescent="0.25">
      <c r="A121" s="8" t="s">
        <v>675</v>
      </c>
      <c r="B121" s="8" t="s">
        <v>364</v>
      </c>
      <c r="C121" s="8" t="s">
        <v>735</v>
      </c>
      <c r="D121" s="8" t="s">
        <v>736</v>
      </c>
    </row>
    <row r="122" spans="1:4" s="10" customFormat="1" ht="25.5" customHeight="1" x14ac:dyDescent="0.25">
      <c r="A122" s="8" t="s">
        <v>675</v>
      </c>
      <c r="B122" s="8" t="s">
        <v>181</v>
      </c>
      <c r="C122" s="8" t="s">
        <v>518</v>
      </c>
      <c r="D122" s="8" t="s">
        <v>737</v>
      </c>
    </row>
    <row r="123" spans="1:4" s="10" customFormat="1" ht="25.5" customHeight="1" x14ac:dyDescent="0.25">
      <c r="A123" s="8" t="s">
        <v>681</v>
      </c>
      <c r="B123" s="8" t="s">
        <v>364</v>
      </c>
      <c r="C123" s="8" t="s">
        <v>735</v>
      </c>
      <c r="D123" s="8" t="s">
        <v>678</v>
      </c>
    </row>
    <row r="124" spans="1:4" s="10" customFormat="1" ht="25.5" customHeight="1" x14ac:dyDescent="0.25">
      <c r="A124" s="8" t="s">
        <v>693</v>
      </c>
      <c r="B124" s="8" t="s">
        <v>364</v>
      </c>
      <c r="C124" s="8" t="s">
        <v>795</v>
      </c>
      <c r="D124" s="8" t="s">
        <v>738</v>
      </c>
    </row>
    <row r="125" spans="1:4" s="10" customFormat="1" ht="25.5" customHeight="1" x14ac:dyDescent="0.25">
      <c r="A125" s="8" t="s">
        <v>693</v>
      </c>
      <c r="B125" s="8" t="s">
        <v>739</v>
      </c>
      <c r="C125" s="8" t="s">
        <v>796</v>
      </c>
      <c r="D125" s="8" t="s">
        <v>740</v>
      </c>
    </row>
    <row r="126" spans="1:4" s="10" customFormat="1" ht="25.5" customHeight="1" x14ac:dyDescent="0.25">
      <c r="A126" s="8" t="s">
        <v>693</v>
      </c>
      <c r="B126" s="8" t="s">
        <v>741</v>
      </c>
      <c r="C126" s="8" t="s">
        <v>787</v>
      </c>
      <c r="D126" s="8" t="s">
        <v>742</v>
      </c>
    </row>
    <row r="127" spans="1:4" s="10" customFormat="1" ht="25.5" customHeight="1" x14ac:dyDescent="0.25">
      <c r="A127" s="8" t="s">
        <v>693</v>
      </c>
      <c r="B127" s="8" t="s">
        <v>743</v>
      </c>
      <c r="C127" s="8" t="s">
        <v>789</v>
      </c>
      <c r="D127" s="8" t="s">
        <v>744</v>
      </c>
    </row>
    <row r="128" spans="1:4" s="10" customFormat="1" ht="25.5" customHeight="1" x14ac:dyDescent="0.25">
      <c r="A128" s="8" t="s">
        <v>693</v>
      </c>
      <c r="B128" s="8" t="s">
        <v>745</v>
      </c>
      <c r="C128" s="8" t="s">
        <v>791</v>
      </c>
      <c r="D128" s="8" t="s">
        <v>746</v>
      </c>
    </row>
    <row r="129" spans="1:4" s="10" customFormat="1" ht="25.5" customHeight="1" x14ac:dyDescent="0.25">
      <c r="A129" s="8" t="s">
        <v>702</v>
      </c>
      <c r="B129" s="8" t="s">
        <v>739</v>
      </c>
      <c r="C129" s="8" t="s">
        <v>799</v>
      </c>
      <c r="D129" s="8" t="s">
        <v>747</v>
      </c>
    </row>
    <row r="130" spans="1:4" s="10" customFormat="1" ht="25.5" customHeight="1" x14ac:dyDescent="0.25">
      <c r="A130" s="8" t="s">
        <v>702</v>
      </c>
      <c r="B130" s="8" t="s">
        <v>745</v>
      </c>
      <c r="C130" s="8" t="s">
        <v>792</v>
      </c>
      <c r="D130" s="8" t="s">
        <v>748</v>
      </c>
    </row>
    <row r="131" spans="1:4" s="10" customFormat="1" ht="25.5" customHeight="1" x14ac:dyDescent="0.25">
      <c r="A131" s="8" t="s">
        <v>702</v>
      </c>
      <c r="B131" s="8" t="s">
        <v>366</v>
      </c>
      <c r="C131" s="8" t="s">
        <v>790</v>
      </c>
      <c r="D131" s="8" t="s">
        <v>749</v>
      </c>
    </row>
    <row r="132" spans="1:4" s="10" customFormat="1" ht="25.5" customHeight="1" x14ac:dyDescent="0.25">
      <c r="A132" s="8" t="s">
        <v>702</v>
      </c>
      <c r="B132" s="8" t="s">
        <v>181</v>
      </c>
      <c r="C132" s="8" t="s">
        <v>788</v>
      </c>
      <c r="D132" s="8" t="s">
        <v>750</v>
      </c>
    </row>
    <row r="133" spans="1:4" s="10" customFormat="1" ht="25.5" customHeight="1" x14ac:dyDescent="0.25">
      <c r="A133" s="8" t="s">
        <v>702</v>
      </c>
      <c r="B133" s="8" t="s">
        <v>364</v>
      </c>
      <c r="C133" s="8" t="s">
        <v>797</v>
      </c>
      <c r="D133" s="8" t="s">
        <v>751</v>
      </c>
    </row>
    <row r="134" spans="1:4" s="10" customFormat="1" ht="25.5" customHeight="1" x14ac:dyDescent="0.25">
      <c r="A134" s="8" t="s">
        <v>702</v>
      </c>
      <c r="B134" s="8" t="s">
        <v>394</v>
      </c>
      <c r="C134" s="8" t="s">
        <v>793</v>
      </c>
      <c r="D134" s="8" t="s">
        <v>752</v>
      </c>
    </row>
    <row r="135" spans="1:4" s="10" customFormat="1" ht="25.5" customHeight="1" x14ac:dyDescent="0.25">
      <c r="A135" s="8" t="s">
        <v>710</v>
      </c>
      <c r="B135" s="8" t="s">
        <v>140</v>
      </c>
      <c r="C135" s="8" t="s">
        <v>283</v>
      </c>
      <c r="D135" s="8" t="s">
        <v>484</v>
      </c>
    </row>
    <row r="136" spans="1:4" s="10" customFormat="1" ht="25.5" customHeight="1" x14ac:dyDescent="0.25">
      <c r="A136" s="8" t="s">
        <v>710</v>
      </c>
      <c r="B136" s="8" t="s">
        <v>140</v>
      </c>
      <c r="C136" s="8" t="s">
        <v>283</v>
      </c>
      <c r="D136" s="8" t="s">
        <v>484</v>
      </c>
    </row>
    <row r="137" spans="1:4" s="10" customFormat="1" ht="25.5" customHeight="1" x14ac:dyDescent="0.25">
      <c r="A137" s="8" t="s">
        <v>710</v>
      </c>
      <c r="B137" s="8" t="s">
        <v>140</v>
      </c>
      <c r="C137" s="8" t="s">
        <v>283</v>
      </c>
      <c r="D137" s="8" t="s">
        <v>184</v>
      </c>
    </row>
    <row r="138" spans="1:4" s="10" customFormat="1" ht="25.5" customHeight="1" x14ac:dyDescent="0.25">
      <c r="A138" s="8" t="s">
        <v>710</v>
      </c>
      <c r="B138" s="8" t="s">
        <v>140</v>
      </c>
      <c r="C138" s="8" t="s">
        <v>283</v>
      </c>
      <c r="D138" s="8" t="s">
        <v>753</v>
      </c>
    </row>
    <row r="139" spans="1:4" s="10" customFormat="1" ht="25.5" customHeight="1" x14ac:dyDescent="0.25">
      <c r="A139" s="8" t="s">
        <v>710</v>
      </c>
      <c r="B139" s="8" t="s">
        <v>140</v>
      </c>
      <c r="C139" s="8" t="s">
        <v>283</v>
      </c>
      <c r="D139" s="8" t="s">
        <v>184</v>
      </c>
    </row>
    <row r="140" spans="1:4" s="10" customFormat="1" ht="25.5" customHeight="1" x14ac:dyDescent="0.25">
      <c r="A140" s="8" t="s">
        <v>710</v>
      </c>
      <c r="B140" s="8" t="s">
        <v>181</v>
      </c>
      <c r="C140" s="8" t="s">
        <v>103</v>
      </c>
      <c r="D140" s="8" t="s">
        <v>754</v>
      </c>
    </row>
    <row r="141" spans="1:4" s="10" customFormat="1" ht="25.5" customHeight="1" x14ac:dyDescent="0.25">
      <c r="A141" s="8" t="s">
        <v>714</v>
      </c>
      <c r="B141" s="8" t="s">
        <v>140</v>
      </c>
      <c r="C141" s="8" t="s">
        <v>283</v>
      </c>
      <c r="D141" s="8" t="s">
        <v>755</v>
      </c>
    </row>
    <row r="142" spans="1:4" s="10" customFormat="1" ht="25.5" customHeight="1" x14ac:dyDescent="0.25">
      <c r="A142" s="8" t="s">
        <v>714</v>
      </c>
      <c r="B142" s="8" t="s">
        <v>140</v>
      </c>
      <c r="C142" s="8" t="s">
        <v>283</v>
      </c>
      <c r="D142" s="8" t="s">
        <v>756</v>
      </c>
    </row>
    <row r="143" spans="1:4" s="10" customFormat="1" ht="25.5" customHeight="1" x14ac:dyDescent="0.25">
      <c r="A143" s="8" t="s">
        <v>714</v>
      </c>
      <c r="B143" s="8" t="s">
        <v>140</v>
      </c>
      <c r="C143" s="8" t="s">
        <v>283</v>
      </c>
      <c r="D143" s="8" t="s">
        <v>756</v>
      </c>
    </row>
    <row r="144" spans="1:4" s="10" customFormat="1" ht="25.5" customHeight="1" x14ac:dyDescent="0.25">
      <c r="A144" s="8" t="s">
        <v>714</v>
      </c>
      <c r="B144" s="8" t="s">
        <v>140</v>
      </c>
      <c r="C144" s="8" t="s">
        <v>283</v>
      </c>
      <c r="D144" s="8" t="s">
        <v>755</v>
      </c>
    </row>
    <row r="145" spans="1:4" s="10" customFormat="1" ht="25.5" customHeight="1" x14ac:dyDescent="0.25">
      <c r="A145" s="8" t="s">
        <v>714</v>
      </c>
      <c r="B145" s="8" t="s">
        <v>140</v>
      </c>
      <c r="C145" s="8" t="s">
        <v>283</v>
      </c>
      <c r="D145" s="8" t="s">
        <v>755</v>
      </c>
    </row>
    <row r="146" spans="1:4" s="10" customFormat="1" ht="25.5" customHeight="1" x14ac:dyDescent="0.25">
      <c r="A146" s="8" t="s">
        <v>714</v>
      </c>
      <c r="B146" s="8" t="s">
        <v>181</v>
      </c>
      <c r="C146" s="8" t="s">
        <v>103</v>
      </c>
      <c r="D146" s="8" t="s">
        <v>757</v>
      </c>
    </row>
    <row r="147" spans="1:4" s="10" customFormat="1" ht="25.5" customHeight="1" x14ac:dyDescent="0.25">
      <c r="A147" s="8" t="s">
        <v>718</v>
      </c>
      <c r="B147" s="8" t="s">
        <v>241</v>
      </c>
      <c r="C147" s="8" t="s">
        <v>241</v>
      </c>
      <c r="D147" s="20">
        <v>0</v>
      </c>
    </row>
    <row r="148" spans="1:4" s="18" customFormat="1" ht="25.5" customHeight="1" x14ac:dyDescent="0.25">
      <c r="A148" s="8" t="s">
        <v>815</v>
      </c>
      <c r="B148" s="8" t="s">
        <v>820</v>
      </c>
      <c r="C148" s="8" t="s">
        <v>1148</v>
      </c>
      <c r="D148" s="8" t="s">
        <v>821</v>
      </c>
    </row>
    <row r="149" spans="1:4" s="18" customFormat="1" ht="25.5" customHeight="1" x14ac:dyDescent="0.25">
      <c r="A149" s="9" t="s">
        <v>843</v>
      </c>
      <c r="B149" s="9" t="s">
        <v>364</v>
      </c>
      <c r="C149" s="9" t="s">
        <v>514</v>
      </c>
      <c r="D149" s="9" t="s">
        <v>847</v>
      </c>
    </row>
    <row r="150" spans="1:4" s="18" customFormat="1" ht="25.5" customHeight="1" x14ac:dyDescent="0.25">
      <c r="A150" s="9" t="s">
        <v>843</v>
      </c>
      <c r="B150" s="9" t="s">
        <v>181</v>
      </c>
      <c r="C150" s="9" t="s">
        <v>518</v>
      </c>
      <c r="D150" s="9" t="s">
        <v>848</v>
      </c>
    </row>
    <row r="151" spans="1:4" s="18" customFormat="1" ht="25.5" customHeight="1" x14ac:dyDescent="0.25">
      <c r="A151" s="8" t="s">
        <v>852</v>
      </c>
      <c r="B151" s="8" t="s">
        <v>241</v>
      </c>
      <c r="C151" s="8" t="s">
        <v>241</v>
      </c>
      <c r="D151" s="20">
        <v>0</v>
      </c>
    </row>
    <row r="152" spans="1:4" s="18" customFormat="1" ht="25.5" customHeight="1" x14ac:dyDescent="0.25">
      <c r="A152" s="9" t="s">
        <v>856</v>
      </c>
      <c r="B152" s="9" t="s">
        <v>140</v>
      </c>
      <c r="C152" s="8" t="s">
        <v>283</v>
      </c>
      <c r="D152" s="9" t="s">
        <v>576</v>
      </c>
    </row>
    <row r="153" spans="1:4" s="18" customFormat="1" ht="25.5" customHeight="1" x14ac:dyDescent="0.25">
      <c r="A153" s="9" t="s">
        <v>856</v>
      </c>
      <c r="B153" s="9" t="s">
        <v>181</v>
      </c>
      <c r="C153" s="8" t="s">
        <v>103</v>
      </c>
      <c r="D153" s="9" t="s">
        <v>862</v>
      </c>
    </row>
    <row r="154" spans="1:4" s="18" customFormat="1" ht="25.5" customHeight="1" x14ac:dyDescent="0.25">
      <c r="A154" s="9" t="s">
        <v>872</v>
      </c>
      <c r="B154" s="9" t="s">
        <v>140</v>
      </c>
      <c r="C154" s="8" t="s">
        <v>283</v>
      </c>
      <c r="D154" s="9" t="s">
        <v>486</v>
      </c>
    </row>
    <row r="155" spans="1:4" s="18" customFormat="1" ht="25.5" customHeight="1" x14ac:dyDescent="0.25">
      <c r="A155" s="9" t="s">
        <v>872</v>
      </c>
      <c r="B155" s="9" t="s">
        <v>140</v>
      </c>
      <c r="C155" s="8" t="s">
        <v>283</v>
      </c>
      <c r="D155" s="9" t="s">
        <v>186</v>
      </c>
    </row>
    <row r="156" spans="1:4" s="18" customFormat="1" ht="25.5" customHeight="1" x14ac:dyDescent="0.25">
      <c r="A156" s="9" t="s">
        <v>872</v>
      </c>
      <c r="B156" s="9" t="s">
        <v>140</v>
      </c>
      <c r="C156" s="8" t="s">
        <v>283</v>
      </c>
      <c r="D156" s="9" t="s">
        <v>183</v>
      </c>
    </row>
    <row r="157" spans="1:4" s="18" customFormat="1" ht="25.5" customHeight="1" x14ac:dyDescent="0.25">
      <c r="A157" s="9" t="s">
        <v>883</v>
      </c>
      <c r="B157" s="9" t="s">
        <v>181</v>
      </c>
      <c r="C157" s="8" t="s">
        <v>103</v>
      </c>
      <c r="D157" s="9" t="s">
        <v>970</v>
      </c>
    </row>
    <row r="158" spans="1:4" s="18" customFormat="1" ht="25.5" customHeight="1" x14ac:dyDescent="0.25">
      <c r="A158" s="9" t="s">
        <v>883</v>
      </c>
      <c r="B158" s="9" t="s">
        <v>140</v>
      </c>
      <c r="C158" s="8" t="s">
        <v>283</v>
      </c>
      <c r="D158" s="9" t="s">
        <v>971</v>
      </c>
    </row>
    <row r="159" spans="1:4" s="18" customFormat="1" ht="25.5" customHeight="1" x14ac:dyDescent="0.25">
      <c r="A159" s="9" t="s">
        <v>883</v>
      </c>
      <c r="B159" s="9" t="s">
        <v>140</v>
      </c>
      <c r="C159" s="8" t="s">
        <v>283</v>
      </c>
      <c r="D159" s="9" t="s">
        <v>972</v>
      </c>
    </row>
    <row r="160" spans="1:4" s="18" customFormat="1" ht="25.5" customHeight="1" x14ac:dyDescent="0.25">
      <c r="A160" s="9" t="s">
        <v>883</v>
      </c>
      <c r="B160" s="9" t="s">
        <v>140</v>
      </c>
      <c r="C160" s="8" t="s">
        <v>283</v>
      </c>
      <c r="D160" s="9" t="s">
        <v>972</v>
      </c>
    </row>
    <row r="161" spans="1:4" s="18" customFormat="1" ht="25.5" customHeight="1" x14ac:dyDescent="0.25">
      <c r="A161" s="9" t="s">
        <v>891</v>
      </c>
      <c r="B161" s="9" t="s">
        <v>140</v>
      </c>
      <c r="C161" s="8" t="s">
        <v>283</v>
      </c>
      <c r="D161" s="9" t="s">
        <v>186</v>
      </c>
    </row>
    <row r="162" spans="1:4" s="18" customFormat="1" ht="25.5" customHeight="1" x14ac:dyDescent="0.25">
      <c r="A162" s="9" t="s">
        <v>891</v>
      </c>
      <c r="B162" s="9" t="s">
        <v>140</v>
      </c>
      <c r="C162" s="8" t="s">
        <v>283</v>
      </c>
      <c r="D162" s="9" t="s">
        <v>486</v>
      </c>
    </row>
    <row r="163" spans="1:4" s="18" customFormat="1" ht="25.5" customHeight="1" x14ac:dyDescent="0.25">
      <c r="A163" s="9" t="s">
        <v>891</v>
      </c>
      <c r="B163" s="9" t="s">
        <v>140</v>
      </c>
      <c r="C163" s="8" t="s">
        <v>283</v>
      </c>
      <c r="D163" s="9" t="s">
        <v>183</v>
      </c>
    </row>
    <row r="164" spans="1:4" s="18" customFormat="1" ht="25.5" customHeight="1" x14ac:dyDescent="0.25">
      <c r="A164" s="9" t="s">
        <v>891</v>
      </c>
      <c r="B164" s="9" t="s">
        <v>181</v>
      </c>
      <c r="C164" s="8" t="s">
        <v>103</v>
      </c>
      <c r="D164" s="9" t="s">
        <v>973</v>
      </c>
    </row>
    <row r="165" spans="1:4" s="18" customFormat="1" ht="25.5" customHeight="1" x14ac:dyDescent="0.25">
      <c r="A165" s="9" t="s">
        <v>891</v>
      </c>
      <c r="B165" s="9" t="s">
        <v>181</v>
      </c>
      <c r="C165" s="8" t="s">
        <v>103</v>
      </c>
      <c r="D165" s="9" t="s">
        <v>888</v>
      </c>
    </row>
    <row r="166" spans="1:4" s="18" customFormat="1" ht="25.5" customHeight="1" x14ac:dyDescent="0.25">
      <c r="A166" s="9" t="s">
        <v>895</v>
      </c>
      <c r="B166" s="9" t="s">
        <v>140</v>
      </c>
      <c r="C166" s="8" t="s">
        <v>283</v>
      </c>
      <c r="D166" s="9" t="s">
        <v>186</v>
      </c>
    </row>
    <row r="167" spans="1:4" s="18" customFormat="1" ht="25.5" customHeight="1" x14ac:dyDescent="0.25">
      <c r="A167" s="9" t="s">
        <v>895</v>
      </c>
      <c r="B167" s="9" t="s">
        <v>140</v>
      </c>
      <c r="C167" s="8" t="s">
        <v>283</v>
      </c>
      <c r="D167" s="9" t="s">
        <v>486</v>
      </c>
    </row>
    <row r="168" spans="1:4" s="18" customFormat="1" ht="25.5" customHeight="1" x14ac:dyDescent="0.25">
      <c r="A168" s="9" t="s">
        <v>895</v>
      </c>
      <c r="B168" s="9" t="s">
        <v>140</v>
      </c>
      <c r="C168" s="8" t="s">
        <v>283</v>
      </c>
      <c r="D168" s="9" t="s">
        <v>183</v>
      </c>
    </row>
    <row r="169" spans="1:4" s="18" customFormat="1" ht="25.5" customHeight="1" x14ac:dyDescent="0.25">
      <c r="A169" s="9" t="s">
        <v>895</v>
      </c>
      <c r="B169" s="9" t="s">
        <v>181</v>
      </c>
      <c r="C169" s="8" t="s">
        <v>103</v>
      </c>
      <c r="D169" s="9" t="s">
        <v>974</v>
      </c>
    </row>
    <row r="170" spans="1:4" s="18" customFormat="1" ht="25.5" customHeight="1" x14ac:dyDescent="0.25">
      <c r="A170" s="9" t="s">
        <v>904</v>
      </c>
      <c r="B170" s="9" t="s">
        <v>140</v>
      </c>
      <c r="C170" s="8" t="s">
        <v>283</v>
      </c>
      <c r="D170" s="9" t="s">
        <v>186</v>
      </c>
    </row>
    <row r="171" spans="1:4" s="18" customFormat="1" ht="25.5" customHeight="1" x14ac:dyDescent="0.25">
      <c r="A171" s="9" t="s">
        <v>904</v>
      </c>
      <c r="B171" s="9" t="s">
        <v>140</v>
      </c>
      <c r="C171" s="8" t="s">
        <v>283</v>
      </c>
      <c r="D171" s="9" t="s">
        <v>486</v>
      </c>
    </row>
    <row r="172" spans="1:4" s="18" customFormat="1" ht="25.5" customHeight="1" x14ac:dyDescent="0.25">
      <c r="A172" s="9" t="s">
        <v>904</v>
      </c>
      <c r="B172" s="9" t="s">
        <v>140</v>
      </c>
      <c r="C172" s="8" t="s">
        <v>283</v>
      </c>
      <c r="D172" s="9" t="s">
        <v>183</v>
      </c>
    </row>
    <row r="173" spans="1:4" s="18" customFormat="1" ht="25.5" customHeight="1" x14ac:dyDescent="0.25">
      <c r="A173" s="9" t="s">
        <v>904</v>
      </c>
      <c r="B173" s="9" t="s">
        <v>181</v>
      </c>
      <c r="C173" s="8" t="s">
        <v>103</v>
      </c>
      <c r="D173" s="9" t="s">
        <v>975</v>
      </c>
    </row>
    <row r="174" spans="1:4" s="18" customFormat="1" ht="25.5" customHeight="1" x14ac:dyDescent="0.25">
      <c r="A174" s="9" t="s">
        <v>911</v>
      </c>
      <c r="B174" s="9" t="s">
        <v>140</v>
      </c>
      <c r="C174" s="8" t="s">
        <v>283</v>
      </c>
      <c r="D174" s="9" t="s">
        <v>186</v>
      </c>
    </row>
    <row r="175" spans="1:4" s="18" customFormat="1" ht="25.5" customHeight="1" x14ac:dyDescent="0.25">
      <c r="A175" s="9" t="s">
        <v>911</v>
      </c>
      <c r="B175" s="9" t="s">
        <v>140</v>
      </c>
      <c r="C175" s="8" t="s">
        <v>283</v>
      </c>
      <c r="D175" s="9" t="s">
        <v>486</v>
      </c>
    </row>
    <row r="176" spans="1:4" s="18" customFormat="1" ht="25.5" customHeight="1" x14ac:dyDescent="0.25">
      <c r="A176" s="9" t="s">
        <v>911</v>
      </c>
      <c r="B176" s="9" t="s">
        <v>140</v>
      </c>
      <c r="C176" s="8" t="s">
        <v>283</v>
      </c>
      <c r="D176" s="9" t="s">
        <v>183</v>
      </c>
    </row>
    <row r="177" spans="1:4" s="18" customFormat="1" ht="25.5" customHeight="1" x14ac:dyDescent="0.25">
      <c r="A177" s="9" t="s">
        <v>911</v>
      </c>
      <c r="B177" s="9" t="s">
        <v>181</v>
      </c>
      <c r="C177" s="8" t="s">
        <v>103</v>
      </c>
      <c r="D177" s="9" t="s">
        <v>976</v>
      </c>
    </row>
    <row r="178" spans="1:4" s="18" customFormat="1" ht="25.5" customHeight="1" x14ac:dyDescent="0.25">
      <c r="A178" s="9" t="s">
        <v>919</v>
      </c>
      <c r="B178" s="9" t="s">
        <v>140</v>
      </c>
      <c r="C178" s="8" t="s">
        <v>283</v>
      </c>
      <c r="D178" s="9" t="s">
        <v>484</v>
      </c>
    </row>
    <row r="179" spans="1:4" s="18" customFormat="1" ht="25.5" customHeight="1" x14ac:dyDescent="0.25">
      <c r="A179" s="9" t="s">
        <v>919</v>
      </c>
      <c r="B179" s="9" t="s">
        <v>140</v>
      </c>
      <c r="C179" s="8" t="s">
        <v>283</v>
      </c>
      <c r="D179" s="9" t="s">
        <v>484</v>
      </c>
    </row>
    <row r="180" spans="1:4" s="18" customFormat="1" ht="25.5" customHeight="1" x14ac:dyDescent="0.25">
      <c r="A180" s="9" t="s">
        <v>919</v>
      </c>
      <c r="B180" s="9" t="s">
        <v>181</v>
      </c>
      <c r="C180" s="8" t="s">
        <v>103</v>
      </c>
      <c r="D180" s="9" t="s">
        <v>977</v>
      </c>
    </row>
    <row r="181" spans="1:4" s="18" customFormat="1" ht="25.5" customHeight="1" x14ac:dyDescent="0.25">
      <c r="A181" s="9" t="s">
        <v>930</v>
      </c>
      <c r="B181" s="9" t="s">
        <v>140</v>
      </c>
      <c r="C181" s="8" t="s">
        <v>283</v>
      </c>
      <c r="D181" s="9" t="s">
        <v>186</v>
      </c>
    </row>
    <row r="182" spans="1:4" s="18" customFormat="1" ht="25.5" customHeight="1" x14ac:dyDescent="0.25">
      <c r="A182" s="9" t="s">
        <v>930</v>
      </c>
      <c r="B182" s="9" t="s">
        <v>181</v>
      </c>
      <c r="C182" s="8" t="s">
        <v>103</v>
      </c>
      <c r="D182" s="9" t="s">
        <v>978</v>
      </c>
    </row>
    <row r="183" spans="1:4" s="18" customFormat="1" ht="25.5" customHeight="1" x14ac:dyDescent="0.25">
      <c r="A183" s="9" t="s">
        <v>930</v>
      </c>
      <c r="B183" s="9" t="s">
        <v>140</v>
      </c>
      <c r="C183" s="8" t="s">
        <v>283</v>
      </c>
      <c r="D183" s="9" t="s">
        <v>486</v>
      </c>
    </row>
    <row r="184" spans="1:4" s="18" customFormat="1" ht="25.5" customHeight="1" x14ac:dyDescent="0.25">
      <c r="A184" s="9" t="s">
        <v>930</v>
      </c>
      <c r="B184" s="9" t="s">
        <v>140</v>
      </c>
      <c r="C184" s="8" t="s">
        <v>283</v>
      </c>
      <c r="D184" s="9" t="s">
        <v>183</v>
      </c>
    </row>
    <row r="185" spans="1:4" s="18" customFormat="1" ht="25.5" customHeight="1" x14ac:dyDescent="0.25">
      <c r="A185" s="9" t="s">
        <v>935</v>
      </c>
      <c r="B185" s="9" t="s">
        <v>140</v>
      </c>
      <c r="C185" s="8" t="s">
        <v>283</v>
      </c>
      <c r="D185" s="9" t="s">
        <v>486</v>
      </c>
    </row>
    <row r="186" spans="1:4" s="18" customFormat="1" ht="25.5" customHeight="1" x14ac:dyDescent="0.25">
      <c r="A186" s="9" t="s">
        <v>935</v>
      </c>
      <c r="B186" s="9" t="s">
        <v>181</v>
      </c>
      <c r="C186" s="8" t="s">
        <v>103</v>
      </c>
      <c r="D186" s="9" t="s">
        <v>979</v>
      </c>
    </row>
    <row r="187" spans="1:4" s="18" customFormat="1" ht="25.5" customHeight="1" x14ac:dyDescent="0.25">
      <c r="A187" s="9" t="s">
        <v>935</v>
      </c>
      <c r="B187" s="9" t="s">
        <v>140</v>
      </c>
      <c r="C187" s="8" t="s">
        <v>283</v>
      </c>
      <c r="D187" s="9" t="s">
        <v>183</v>
      </c>
    </row>
    <row r="188" spans="1:4" s="18" customFormat="1" ht="25.5" customHeight="1" x14ac:dyDescent="0.25">
      <c r="A188" s="9" t="s">
        <v>935</v>
      </c>
      <c r="B188" s="9" t="s">
        <v>140</v>
      </c>
      <c r="C188" s="8" t="s">
        <v>283</v>
      </c>
      <c r="D188" s="9" t="s">
        <v>186</v>
      </c>
    </row>
    <row r="189" spans="1:4" s="18" customFormat="1" ht="25.5" customHeight="1" x14ac:dyDescent="0.25">
      <c r="A189" s="9" t="s">
        <v>945</v>
      </c>
      <c r="B189" s="9" t="s">
        <v>140</v>
      </c>
      <c r="C189" s="8" t="s">
        <v>283</v>
      </c>
      <c r="D189" s="9" t="s">
        <v>186</v>
      </c>
    </row>
    <row r="190" spans="1:4" s="18" customFormat="1" ht="25.5" customHeight="1" x14ac:dyDescent="0.25">
      <c r="A190" s="9" t="s">
        <v>945</v>
      </c>
      <c r="B190" s="9" t="s">
        <v>181</v>
      </c>
      <c r="C190" s="8" t="s">
        <v>103</v>
      </c>
      <c r="D190" s="9" t="s">
        <v>980</v>
      </c>
    </row>
    <row r="191" spans="1:4" s="18" customFormat="1" ht="25.5" customHeight="1" x14ac:dyDescent="0.25">
      <c r="A191" s="9" t="s">
        <v>945</v>
      </c>
      <c r="B191" s="9" t="s">
        <v>140</v>
      </c>
      <c r="C191" s="8" t="s">
        <v>283</v>
      </c>
      <c r="D191" s="9" t="s">
        <v>183</v>
      </c>
    </row>
    <row r="192" spans="1:4" s="18" customFormat="1" ht="25.5" customHeight="1" x14ac:dyDescent="0.25">
      <c r="A192" s="9" t="s">
        <v>945</v>
      </c>
      <c r="B192" s="9" t="s">
        <v>140</v>
      </c>
      <c r="C192" s="8" t="s">
        <v>283</v>
      </c>
      <c r="D192" s="9" t="s">
        <v>486</v>
      </c>
    </row>
    <row r="193" spans="1:4" s="18" customFormat="1" ht="25.5" customHeight="1" x14ac:dyDescent="0.25">
      <c r="A193" s="9" t="s">
        <v>948</v>
      </c>
      <c r="B193" s="9" t="s">
        <v>140</v>
      </c>
      <c r="C193" s="8" t="s">
        <v>283</v>
      </c>
      <c r="D193" s="9" t="s">
        <v>486</v>
      </c>
    </row>
    <row r="194" spans="1:4" s="18" customFormat="1" ht="25.5" customHeight="1" x14ac:dyDescent="0.25">
      <c r="A194" s="9" t="s">
        <v>948</v>
      </c>
      <c r="B194" s="9" t="s">
        <v>140</v>
      </c>
      <c r="C194" s="8" t="s">
        <v>283</v>
      </c>
      <c r="D194" s="9" t="s">
        <v>183</v>
      </c>
    </row>
    <row r="195" spans="1:4" s="18" customFormat="1" ht="25.5" customHeight="1" x14ac:dyDescent="0.25">
      <c r="A195" s="9" t="s">
        <v>955</v>
      </c>
      <c r="B195" s="9" t="s">
        <v>140</v>
      </c>
      <c r="C195" s="8" t="s">
        <v>283</v>
      </c>
      <c r="D195" s="9" t="s">
        <v>972</v>
      </c>
    </row>
    <row r="196" spans="1:4" s="18" customFormat="1" ht="25.5" customHeight="1" x14ac:dyDescent="0.25">
      <c r="A196" s="9" t="s">
        <v>955</v>
      </c>
      <c r="B196" s="9" t="s">
        <v>140</v>
      </c>
      <c r="C196" s="8" t="s">
        <v>283</v>
      </c>
      <c r="D196" s="9" t="s">
        <v>971</v>
      </c>
    </row>
    <row r="197" spans="1:4" s="18" customFormat="1" ht="25.5" customHeight="1" x14ac:dyDescent="0.25">
      <c r="A197" s="9" t="s">
        <v>961</v>
      </c>
      <c r="B197" s="9" t="s">
        <v>181</v>
      </c>
      <c r="C197" s="8" t="s">
        <v>103</v>
      </c>
      <c r="D197" s="9" t="s">
        <v>981</v>
      </c>
    </row>
    <row r="198" spans="1:4" s="18" customFormat="1" ht="25.5" customHeight="1" x14ac:dyDescent="0.25">
      <c r="A198" s="9" t="s">
        <v>961</v>
      </c>
      <c r="B198" s="9" t="s">
        <v>140</v>
      </c>
      <c r="C198" s="8" t="s">
        <v>283</v>
      </c>
      <c r="D198" s="9" t="s">
        <v>486</v>
      </c>
    </row>
    <row r="199" spans="1:4" s="18" customFormat="1" ht="25.5" customHeight="1" x14ac:dyDescent="0.25">
      <c r="A199" s="9" t="s">
        <v>961</v>
      </c>
      <c r="B199" s="9" t="s">
        <v>140</v>
      </c>
      <c r="C199" s="8" t="s">
        <v>283</v>
      </c>
      <c r="D199" s="9" t="s">
        <v>186</v>
      </c>
    </row>
    <row r="200" spans="1:4" s="18" customFormat="1" ht="25.5" customHeight="1" x14ac:dyDescent="0.25">
      <c r="A200" s="9" t="s">
        <v>961</v>
      </c>
      <c r="B200" s="9" t="s">
        <v>140</v>
      </c>
      <c r="C200" s="8" t="s">
        <v>283</v>
      </c>
      <c r="D200" s="9" t="s">
        <v>183</v>
      </c>
    </row>
    <row r="201" spans="1:4" s="18" customFormat="1" ht="25.5" customHeight="1" x14ac:dyDescent="0.25">
      <c r="A201" s="9" t="s">
        <v>967</v>
      </c>
      <c r="B201" s="9" t="s">
        <v>140</v>
      </c>
      <c r="C201" s="8" t="s">
        <v>283</v>
      </c>
      <c r="D201" s="9" t="s">
        <v>186</v>
      </c>
    </row>
    <row r="202" spans="1:4" s="18" customFormat="1" ht="25.5" customHeight="1" x14ac:dyDescent="0.25">
      <c r="A202" s="9" t="s">
        <v>967</v>
      </c>
      <c r="B202" s="9" t="s">
        <v>140</v>
      </c>
      <c r="C202" s="8" t="s">
        <v>283</v>
      </c>
      <c r="D202" s="9" t="s">
        <v>486</v>
      </c>
    </row>
    <row r="203" spans="1:4" s="18" customFormat="1" ht="25.5" customHeight="1" x14ac:dyDescent="0.25">
      <c r="A203" s="9" t="s">
        <v>967</v>
      </c>
      <c r="B203" s="9" t="s">
        <v>140</v>
      </c>
      <c r="C203" s="8" t="s">
        <v>283</v>
      </c>
      <c r="D203" s="9" t="s">
        <v>183</v>
      </c>
    </row>
    <row r="204" spans="1:4" s="18" customFormat="1" ht="25.5" customHeight="1" x14ac:dyDescent="0.25">
      <c r="A204" s="9" t="s">
        <v>967</v>
      </c>
      <c r="B204" s="9" t="s">
        <v>181</v>
      </c>
      <c r="C204" s="8" t="s">
        <v>103</v>
      </c>
      <c r="D204" s="9" t="s">
        <v>982</v>
      </c>
    </row>
    <row r="205" spans="1:4" s="18" customFormat="1" ht="25.5" customHeight="1" x14ac:dyDescent="0.25">
      <c r="A205" s="9" t="s">
        <v>967</v>
      </c>
      <c r="B205" s="9" t="s">
        <v>181</v>
      </c>
      <c r="C205" s="8" t="s">
        <v>103</v>
      </c>
      <c r="D205" s="9" t="s">
        <v>983</v>
      </c>
    </row>
    <row r="206" spans="1:4" s="18" customFormat="1" ht="25.5" customHeight="1" x14ac:dyDescent="0.25">
      <c r="A206" s="9" t="s">
        <v>1039</v>
      </c>
      <c r="B206" s="9" t="s">
        <v>140</v>
      </c>
      <c r="C206" s="9" t="s">
        <v>1048</v>
      </c>
      <c r="D206" s="9" t="s">
        <v>1049</v>
      </c>
    </row>
    <row r="207" spans="1:4" s="18" customFormat="1" ht="25.5" customHeight="1" x14ac:dyDescent="0.25">
      <c r="A207" s="9" t="s">
        <v>1039</v>
      </c>
      <c r="B207" s="9" t="s">
        <v>739</v>
      </c>
      <c r="C207" s="9" t="s">
        <v>518</v>
      </c>
      <c r="D207" s="9" t="s">
        <v>1050</v>
      </c>
    </row>
    <row r="208" spans="1:4" s="18" customFormat="1" ht="25.5" customHeight="1" x14ac:dyDescent="0.25">
      <c r="A208" s="9" t="s">
        <v>1044</v>
      </c>
      <c r="B208" s="9" t="s">
        <v>366</v>
      </c>
      <c r="C208" s="9" t="s">
        <v>1048</v>
      </c>
      <c r="D208" s="9" t="s">
        <v>1051</v>
      </c>
    </row>
    <row r="209" spans="1:4" s="18" customFormat="1" ht="25.5" customHeight="1" x14ac:dyDescent="0.25">
      <c r="A209" s="9" t="s">
        <v>1044</v>
      </c>
      <c r="B209" s="9" t="s">
        <v>181</v>
      </c>
      <c r="C209" s="9" t="s">
        <v>518</v>
      </c>
      <c r="D209" s="9" t="s">
        <v>1052</v>
      </c>
    </row>
    <row r="210" spans="1:4" s="19" customFormat="1" ht="25.5" customHeight="1" x14ac:dyDescent="0.25">
      <c r="A210" s="9" t="s">
        <v>1062</v>
      </c>
      <c r="B210" s="9" t="s">
        <v>394</v>
      </c>
      <c r="C210" s="9" t="s">
        <v>520</v>
      </c>
      <c r="D210" s="9" t="s">
        <v>1076</v>
      </c>
    </row>
    <row r="211" spans="1:4" s="19" customFormat="1" ht="25.5" customHeight="1" x14ac:dyDescent="0.25">
      <c r="A211" s="9" t="s">
        <v>1062</v>
      </c>
      <c r="B211" s="9" t="s">
        <v>364</v>
      </c>
      <c r="C211" s="9" t="s">
        <v>514</v>
      </c>
      <c r="D211" s="9" t="s">
        <v>1077</v>
      </c>
    </row>
    <row r="212" spans="1:4" s="19" customFormat="1" ht="25.5" customHeight="1" x14ac:dyDescent="0.25">
      <c r="A212" s="9" t="s">
        <v>1072</v>
      </c>
      <c r="B212" s="9" t="s">
        <v>394</v>
      </c>
      <c r="C212" s="9" t="s">
        <v>520</v>
      </c>
      <c r="D212" s="9" t="s">
        <v>395</v>
      </c>
    </row>
    <row r="213" spans="1:4" s="19" customFormat="1" ht="25.5" customHeight="1" x14ac:dyDescent="0.25">
      <c r="A213" s="9" t="s">
        <v>1072</v>
      </c>
      <c r="B213" s="9" t="s">
        <v>181</v>
      </c>
      <c r="C213" s="9" t="s">
        <v>518</v>
      </c>
      <c r="D213" s="9" t="s">
        <v>1078</v>
      </c>
    </row>
    <row r="214" spans="1:4" s="19" customFormat="1" ht="25.5" customHeight="1" x14ac:dyDescent="0.25">
      <c r="A214" s="9" t="s">
        <v>1072</v>
      </c>
      <c r="B214" s="9" t="s">
        <v>366</v>
      </c>
      <c r="C214" s="9" t="s">
        <v>516</v>
      </c>
      <c r="D214" s="9" t="s">
        <v>1079</v>
      </c>
    </row>
    <row r="215" spans="1:4" s="19" customFormat="1" ht="25.5" customHeight="1" x14ac:dyDescent="0.25">
      <c r="A215" s="9" t="s">
        <v>1072</v>
      </c>
      <c r="B215" s="9" t="s">
        <v>364</v>
      </c>
      <c r="C215" s="9" t="s">
        <v>514</v>
      </c>
      <c r="D215" s="9" t="s">
        <v>1080</v>
      </c>
    </row>
    <row r="216" spans="1:4" s="19" customFormat="1" ht="25.5" customHeight="1" x14ac:dyDescent="0.25">
      <c r="A216" s="9" t="s">
        <v>1089</v>
      </c>
      <c r="B216" s="9" t="s">
        <v>241</v>
      </c>
      <c r="C216" s="9" t="s">
        <v>241</v>
      </c>
      <c r="D216" s="20">
        <v>0</v>
      </c>
    </row>
    <row r="217" spans="1:4" s="18" customFormat="1" ht="25.5" customHeight="1" x14ac:dyDescent="0.25">
      <c r="A217" s="9" t="s">
        <v>1096</v>
      </c>
      <c r="B217" s="9" t="s">
        <v>181</v>
      </c>
      <c r="C217" s="8" t="s">
        <v>103</v>
      </c>
      <c r="D217" s="9" t="s">
        <v>1100</v>
      </c>
    </row>
    <row r="218" spans="1:4" s="18" customFormat="1" ht="25.5" customHeight="1" x14ac:dyDescent="0.25">
      <c r="A218" s="9" t="s">
        <v>1096</v>
      </c>
      <c r="B218" s="9" t="s">
        <v>140</v>
      </c>
      <c r="C218" s="8" t="s">
        <v>283</v>
      </c>
      <c r="D218" s="9" t="s">
        <v>727</v>
      </c>
    </row>
    <row r="219" spans="1:4" s="19" customFormat="1" ht="25.5" customHeight="1" x14ac:dyDescent="0.25">
      <c r="A219" s="9" t="s">
        <v>1113</v>
      </c>
      <c r="B219" s="9" t="s">
        <v>364</v>
      </c>
      <c r="C219" s="9" t="s">
        <v>514</v>
      </c>
      <c r="D219" s="9" t="s">
        <v>1114</v>
      </c>
    </row>
    <row r="220" spans="1:4" s="18" customFormat="1" ht="25.5" customHeight="1" x14ac:dyDescent="0.25">
      <c r="A220" s="9" t="s">
        <v>612</v>
      </c>
      <c r="B220" s="9" t="s">
        <v>181</v>
      </c>
      <c r="C220" s="9" t="s">
        <v>1136</v>
      </c>
      <c r="D220" s="9" t="s">
        <v>730</v>
      </c>
    </row>
    <row r="221" spans="1:4" s="18" customFormat="1" ht="25.5" customHeight="1" x14ac:dyDescent="0.25">
      <c r="A221" s="9" t="s">
        <v>612</v>
      </c>
      <c r="B221" s="9" t="s">
        <v>140</v>
      </c>
      <c r="C221" s="8" t="s">
        <v>283</v>
      </c>
      <c r="D221" s="9" t="s">
        <v>731</v>
      </c>
    </row>
    <row r="222" spans="1:4" s="18" customFormat="1" ht="25.5" customHeight="1" x14ac:dyDescent="0.25">
      <c r="A222" s="9" t="s">
        <v>1126</v>
      </c>
      <c r="B222" s="9" t="s">
        <v>140</v>
      </c>
      <c r="C222" s="8" t="s">
        <v>283</v>
      </c>
      <c r="D222" s="9" t="s">
        <v>576</v>
      </c>
    </row>
    <row r="223" spans="1:4" s="18" customFormat="1" ht="25.5" customHeight="1" x14ac:dyDescent="0.25">
      <c r="A223" s="9" t="s">
        <v>1131</v>
      </c>
      <c r="B223" s="9" t="s">
        <v>140</v>
      </c>
      <c r="C223" s="8" t="s">
        <v>283</v>
      </c>
      <c r="D223" s="9" t="s">
        <v>576</v>
      </c>
    </row>
    <row r="224" spans="1:4" s="18" customFormat="1" ht="25.5" customHeight="1" x14ac:dyDescent="0.25">
      <c r="A224" s="9" t="s">
        <v>1135</v>
      </c>
      <c r="B224" s="9" t="s">
        <v>140</v>
      </c>
      <c r="C224" s="8" t="s">
        <v>283</v>
      </c>
      <c r="D224" s="9" t="s">
        <v>576</v>
      </c>
    </row>
    <row r="225" spans="1:4" s="18" customFormat="1" ht="25.5" customHeight="1" x14ac:dyDescent="0.25">
      <c r="A225" s="9" t="s">
        <v>1138</v>
      </c>
      <c r="B225" s="9" t="s">
        <v>241</v>
      </c>
      <c r="C225" s="9" t="s">
        <v>241</v>
      </c>
      <c r="D225" s="20">
        <v>0</v>
      </c>
    </row>
    <row r="226" spans="1:4" s="18" customFormat="1" ht="25.5" customHeight="1" x14ac:dyDescent="0.25">
      <c r="A226" s="9" t="s">
        <v>1140</v>
      </c>
      <c r="B226" s="9" t="s">
        <v>241</v>
      </c>
      <c r="C226" s="9" t="s">
        <v>241</v>
      </c>
      <c r="D226" s="20">
        <v>0</v>
      </c>
    </row>
    <row r="227" spans="1:4" s="5" customFormat="1" ht="19.5" customHeight="1" x14ac:dyDescent="0.25">
      <c r="A227" s="9" t="s">
        <v>832</v>
      </c>
      <c r="B227" s="9" t="s">
        <v>364</v>
      </c>
      <c r="C227" s="9" t="s">
        <v>514</v>
      </c>
      <c r="D227" s="9" t="s">
        <v>1168</v>
      </c>
    </row>
    <row r="228" spans="1:4" s="5" customFormat="1" ht="19.5" customHeight="1" x14ac:dyDescent="0.25">
      <c r="A228" s="9" t="s">
        <v>832</v>
      </c>
      <c r="B228" s="9" t="s">
        <v>394</v>
      </c>
      <c r="C228" s="9" t="s">
        <v>520</v>
      </c>
      <c r="D228" s="9" t="s">
        <v>1169</v>
      </c>
    </row>
    <row r="229" spans="1:4" s="5" customFormat="1" ht="19.5" customHeight="1" x14ac:dyDescent="0.25">
      <c r="A229" s="9" t="s">
        <v>832</v>
      </c>
      <c r="B229" s="9" t="s">
        <v>181</v>
      </c>
      <c r="C229" s="9" t="s">
        <v>518</v>
      </c>
      <c r="D229" s="9" t="s">
        <v>1170</v>
      </c>
    </row>
    <row r="230" spans="1:4" s="5" customFormat="1" ht="19.5" customHeight="1" x14ac:dyDescent="0.25">
      <c r="A230" s="9" t="s">
        <v>832</v>
      </c>
      <c r="B230" s="9" t="s">
        <v>366</v>
      </c>
      <c r="C230" s="9" t="s">
        <v>516</v>
      </c>
      <c r="D230" s="9" t="s">
        <v>1171</v>
      </c>
    </row>
  </sheetData>
  <autoFilter ref="A3:D226" xr:uid="{00000000-0001-0000-0500-000000000000}"/>
  <pageMargins left="0.7" right="0.7" top="0.75" bottom="0.75" header="0.3" footer="0.3"/>
  <pageSetup orientation="portrait" r:id="rId1"/>
  <ignoredErrors>
    <ignoredError sqref="A21:A31 A40 A4:B20 B28:B30 D4:D20 D28:D30 A78:D81 A42:D42 A148:B148 A149:D150 A151:C151 A206:A215 B206:D214 A216:C216 B220:D220 A217:A226 D148 A44:D46 A43:B43 D43 A49:D52 A47:B47 D47 A54:B77 A109:D109 A111:C113 A110:B110 D110 A120:D134 A119:B119 D119 A147:C147 A152:B205 B217:B219 B221:B224 D221:D224 B215 D215 A41:B41 D41 D54:D77 A90:B108 D90:D108 A118:D118 A114:B117 D114:D117 A135:B146 D135:D146 D152:D205 D217:D219 A48:C48 A53:C53 E216:XFD216 A85:C89 B82:D84 A82:A84 A227:A230 B227:D23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4"/>
  <sheetViews>
    <sheetView topLeftCell="A3" workbookViewId="0">
      <pane ySplit="1" topLeftCell="A176" activePane="bottomLeft" state="frozen"/>
      <selection activeCell="A3" sqref="A3"/>
      <selection pane="bottomLeft" activeCell="B187" sqref="B187"/>
    </sheetView>
  </sheetViews>
  <sheetFormatPr baseColWidth="10" defaultColWidth="9.140625" defaultRowHeight="15" x14ac:dyDescent="0.25"/>
  <cols>
    <col min="1" max="1" width="18.140625" style="6" customWidth="1"/>
    <col min="2" max="2" width="111.28515625" style="6" customWidth="1"/>
    <col min="3" max="16384" width="9.140625" style="6"/>
  </cols>
  <sheetData>
    <row r="1" spans="1:2" hidden="1" x14ac:dyDescent="0.25">
      <c r="B1" s="6" t="s">
        <v>14</v>
      </c>
    </row>
    <row r="2" spans="1:2" hidden="1" x14ac:dyDescent="0.25">
      <c r="B2" s="6" t="s">
        <v>114</v>
      </c>
    </row>
    <row r="3" spans="1:2" x14ac:dyDescent="0.25">
      <c r="A3" s="2" t="s">
        <v>110</v>
      </c>
      <c r="B3" s="2" t="s">
        <v>115</v>
      </c>
    </row>
    <row r="4" spans="1:2" s="4" customFormat="1" ht="21.75" customHeight="1" x14ac:dyDescent="0.25">
      <c r="A4" s="8" t="s">
        <v>134</v>
      </c>
      <c r="B4" s="16" t="s">
        <v>141</v>
      </c>
    </row>
    <row r="5" spans="1:2" s="4" customFormat="1" ht="21.75" customHeight="1" x14ac:dyDescent="0.25">
      <c r="A5" s="8" t="s">
        <v>153</v>
      </c>
      <c r="B5" s="16" t="s">
        <v>188</v>
      </c>
    </row>
    <row r="6" spans="1:2" s="4" customFormat="1" ht="21.75" customHeight="1" x14ac:dyDescent="0.25">
      <c r="A6" s="8" t="s">
        <v>153</v>
      </c>
      <c r="B6" s="16" t="s">
        <v>189</v>
      </c>
    </row>
    <row r="7" spans="1:2" s="4" customFormat="1" ht="21.75" customHeight="1" x14ac:dyDescent="0.25">
      <c r="A7" s="8" t="s">
        <v>153</v>
      </c>
      <c r="B7" s="16" t="s">
        <v>190</v>
      </c>
    </row>
    <row r="8" spans="1:2" s="4" customFormat="1" ht="21.75" customHeight="1" x14ac:dyDescent="0.25">
      <c r="A8" s="8" t="s">
        <v>169</v>
      </c>
      <c r="B8" s="16" t="s">
        <v>191</v>
      </c>
    </row>
    <row r="9" spans="1:2" s="4" customFormat="1" ht="21.75" customHeight="1" x14ac:dyDescent="0.25">
      <c r="A9" s="8" t="s">
        <v>169</v>
      </c>
      <c r="B9" s="16" t="s">
        <v>192</v>
      </c>
    </row>
    <row r="10" spans="1:2" s="4" customFormat="1" ht="21.75" customHeight="1" x14ac:dyDescent="0.25">
      <c r="A10" s="8" t="s">
        <v>169</v>
      </c>
      <c r="B10" s="16" t="s">
        <v>193</v>
      </c>
    </row>
    <row r="11" spans="1:2" s="4" customFormat="1" ht="21.75" customHeight="1" x14ac:dyDescent="0.25">
      <c r="A11" s="8" t="s">
        <v>176</v>
      </c>
      <c r="B11" s="16" t="s">
        <v>194</v>
      </c>
    </row>
    <row r="12" spans="1:2" s="4" customFormat="1" ht="21.75" customHeight="1" x14ac:dyDescent="0.25">
      <c r="A12" s="8" t="s">
        <v>176</v>
      </c>
      <c r="B12" s="16" t="s">
        <v>195</v>
      </c>
    </row>
    <row r="13" spans="1:2" s="4" customFormat="1" ht="21.75" customHeight="1" x14ac:dyDescent="0.25">
      <c r="A13" s="8" t="s">
        <v>206</v>
      </c>
      <c r="B13" s="16" t="s">
        <v>229</v>
      </c>
    </row>
    <row r="14" spans="1:2" s="4" customFormat="1" ht="21.75" customHeight="1" x14ac:dyDescent="0.25">
      <c r="A14" s="8" t="s">
        <v>206</v>
      </c>
      <c r="B14" s="16" t="s">
        <v>230</v>
      </c>
    </row>
    <row r="15" spans="1:2" s="4" customFormat="1" ht="21.75" customHeight="1" x14ac:dyDescent="0.25">
      <c r="A15" s="8" t="s">
        <v>212</v>
      </c>
      <c r="B15" s="16" t="s">
        <v>231</v>
      </c>
    </row>
    <row r="16" spans="1:2" s="4" customFormat="1" ht="21.75" customHeight="1" x14ac:dyDescent="0.25">
      <c r="A16" s="8" t="s">
        <v>212</v>
      </c>
      <c r="B16" s="16" t="s">
        <v>232</v>
      </c>
    </row>
    <row r="17" spans="1:2" s="4" customFormat="1" ht="21.75" customHeight="1" x14ac:dyDescent="0.25">
      <c r="A17" s="8" t="s">
        <v>212</v>
      </c>
      <c r="B17" s="16" t="s">
        <v>233</v>
      </c>
    </row>
    <row r="18" spans="1:2" s="4" customFormat="1" ht="21.75" customHeight="1" x14ac:dyDescent="0.25">
      <c r="A18" s="8" t="s">
        <v>222</v>
      </c>
      <c r="B18" s="16" t="s">
        <v>234</v>
      </c>
    </row>
    <row r="19" spans="1:2" s="4" customFormat="1" ht="21.75" customHeight="1" x14ac:dyDescent="0.25">
      <c r="A19" s="8" t="s">
        <v>222</v>
      </c>
      <c r="B19" s="16" t="s">
        <v>235</v>
      </c>
    </row>
    <row r="20" spans="1:2" s="4" customFormat="1" ht="21.75" customHeight="1" x14ac:dyDescent="0.25">
      <c r="A20" s="8" t="s">
        <v>222</v>
      </c>
      <c r="B20" s="16" t="s">
        <v>236</v>
      </c>
    </row>
    <row r="21" spans="1:2" s="4" customFormat="1" ht="21.75" customHeight="1" x14ac:dyDescent="0.25">
      <c r="A21" s="8" t="s">
        <v>238</v>
      </c>
      <c r="B21" s="16" t="s">
        <v>375</v>
      </c>
    </row>
    <row r="22" spans="1:2" s="4" customFormat="1" ht="21.75" customHeight="1" x14ac:dyDescent="0.25">
      <c r="A22" s="8" t="s">
        <v>242</v>
      </c>
      <c r="B22" s="16" t="s">
        <v>375</v>
      </c>
    </row>
    <row r="23" spans="1:2" s="4" customFormat="1" ht="21.75" customHeight="1" x14ac:dyDescent="0.25">
      <c r="A23" s="8" t="s">
        <v>245</v>
      </c>
      <c r="B23" s="16" t="s">
        <v>375</v>
      </c>
    </row>
    <row r="24" spans="1:2" s="4" customFormat="1" ht="21.75" customHeight="1" x14ac:dyDescent="0.25">
      <c r="A24" s="8" t="s">
        <v>248</v>
      </c>
      <c r="B24" s="16" t="s">
        <v>375</v>
      </c>
    </row>
    <row r="25" spans="1:2" s="4" customFormat="1" ht="21.75" customHeight="1" x14ac:dyDescent="0.25">
      <c r="A25" s="8" t="s">
        <v>251</v>
      </c>
      <c r="B25" s="16" t="s">
        <v>375</v>
      </c>
    </row>
    <row r="26" spans="1:2" s="4" customFormat="1" ht="21.75" customHeight="1" x14ac:dyDescent="0.25">
      <c r="A26" s="8" t="s">
        <v>254</v>
      </c>
      <c r="B26" s="16" t="s">
        <v>375</v>
      </c>
    </row>
    <row r="27" spans="1:2" s="4" customFormat="1" ht="21.75" customHeight="1" x14ac:dyDescent="0.25">
      <c r="A27" s="8" t="s">
        <v>257</v>
      </c>
      <c r="B27" s="16" t="s">
        <v>375</v>
      </c>
    </row>
    <row r="28" spans="1:2" s="4" customFormat="1" ht="21.75" customHeight="1" x14ac:dyDescent="0.25">
      <c r="A28" s="8" t="s">
        <v>270</v>
      </c>
      <c r="B28" s="16" t="s">
        <v>284</v>
      </c>
    </row>
    <row r="29" spans="1:2" s="4" customFormat="1" ht="21.75" customHeight="1" x14ac:dyDescent="0.25">
      <c r="A29" s="8" t="s">
        <v>279</v>
      </c>
      <c r="B29" s="16" t="s">
        <v>285</v>
      </c>
    </row>
    <row r="30" spans="1:2" s="4" customFormat="1" ht="21.75" customHeight="1" x14ac:dyDescent="0.25">
      <c r="A30" s="8" t="s">
        <v>286</v>
      </c>
      <c r="B30" s="16" t="s">
        <v>375</v>
      </c>
    </row>
    <row r="31" spans="1:2" s="4" customFormat="1" ht="21.75" customHeight="1" x14ac:dyDescent="0.25">
      <c r="A31" s="8">
        <v>22008586</v>
      </c>
      <c r="B31" s="16" t="s">
        <v>315</v>
      </c>
    </row>
    <row r="32" spans="1:2" s="4" customFormat="1" ht="21.75" customHeight="1" x14ac:dyDescent="0.25">
      <c r="A32" s="8">
        <v>22008587</v>
      </c>
      <c r="B32" s="16" t="s">
        <v>316</v>
      </c>
    </row>
    <row r="33" spans="1:2" s="4" customFormat="1" ht="21.75" customHeight="1" x14ac:dyDescent="0.25">
      <c r="A33" s="8" t="s">
        <v>320</v>
      </c>
      <c r="B33" s="16" t="s">
        <v>375</v>
      </c>
    </row>
    <row r="34" spans="1:2" s="4" customFormat="1" ht="21.75" customHeight="1" x14ac:dyDescent="0.25">
      <c r="A34" s="8" t="s">
        <v>323</v>
      </c>
      <c r="B34" s="16" t="s">
        <v>362</v>
      </c>
    </row>
    <row r="35" spans="1:2" s="4" customFormat="1" ht="21.75" customHeight="1" x14ac:dyDescent="0.25">
      <c r="A35" s="8" t="s">
        <v>342</v>
      </c>
      <c r="B35" s="16" t="s">
        <v>369</v>
      </c>
    </row>
    <row r="36" spans="1:2" s="4" customFormat="1" ht="21.75" customHeight="1" x14ac:dyDescent="0.25">
      <c r="A36" s="8" t="s">
        <v>342</v>
      </c>
      <c r="B36" s="16" t="s">
        <v>370</v>
      </c>
    </row>
    <row r="37" spans="1:2" s="4" customFormat="1" ht="21.75" customHeight="1" x14ac:dyDescent="0.25">
      <c r="A37" s="8" t="s">
        <v>334</v>
      </c>
      <c r="B37" s="16" t="s">
        <v>371</v>
      </c>
    </row>
    <row r="38" spans="1:2" s="4" customFormat="1" ht="21.75" customHeight="1" x14ac:dyDescent="0.25">
      <c r="A38" s="8" t="s">
        <v>334</v>
      </c>
      <c r="B38" s="16" t="s">
        <v>372</v>
      </c>
    </row>
    <row r="39" spans="1:2" s="4" customFormat="1" ht="21.75" customHeight="1" x14ac:dyDescent="0.25">
      <c r="A39" s="8" t="s">
        <v>334</v>
      </c>
      <c r="B39" s="16" t="s">
        <v>373</v>
      </c>
    </row>
    <row r="40" spans="1:2" s="4" customFormat="1" ht="21.75" customHeight="1" x14ac:dyDescent="0.25">
      <c r="A40" s="8" t="s">
        <v>355</v>
      </c>
      <c r="B40" s="16" t="s">
        <v>374</v>
      </c>
    </row>
    <row r="41" spans="1:2" s="4" customFormat="1" ht="21.75" customHeight="1" x14ac:dyDescent="0.25">
      <c r="A41" s="8" t="s">
        <v>360</v>
      </c>
      <c r="B41" s="16" t="s">
        <v>375</v>
      </c>
    </row>
    <row r="42" spans="1:2" s="4" customFormat="1" ht="21.75" customHeight="1" x14ac:dyDescent="0.25">
      <c r="A42" s="8" t="s">
        <v>386</v>
      </c>
      <c r="B42" s="16" t="s">
        <v>396</v>
      </c>
    </row>
    <row r="43" spans="1:2" s="4" customFormat="1" ht="21.75" customHeight="1" x14ac:dyDescent="0.25">
      <c r="A43" s="8" t="s">
        <v>397</v>
      </c>
      <c r="B43" s="16" t="s">
        <v>375</v>
      </c>
    </row>
    <row r="44" spans="1:2" s="4" customFormat="1" ht="21.75" customHeight="1" x14ac:dyDescent="0.25">
      <c r="A44" s="8" t="s">
        <v>403</v>
      </c>
      <c r="B44" s="16" t="s">
        <v>488</v>
      </c>
    </row>
    <row r="45" spans="1:2" s="4" customFormat="1" ht="21.75" customHeight="1" x14ac:dyDescent="0.25">
      <c r="A45" s="8" t="s">
        <v>416</v>
      </c>
      <c r="B45" s="16" t="s">
        <v>489</v>
      </c>
    </row>
    <row r="46" spans="1:2" s="4" customFormat="1" ht="21.75" customHeight="1" x14ac:dyDescent="0.25">
      <c r="A46" s="8" t="s">
        <v>422</v>
      </c>
      <c r="B46" s="16" t="s">
        <v>490</v>
      </c>
    </row>
    <row r="47" spans="1:2" s="4" customFormat="1" ht="21.75" customHeight="1" x14ac:dyDescent="0.25">
      <c r="A47" s="8" t="s">
        <v>434</v>
      </c>
      <c r="B47" s="16" t="s">
        <v>491</v>
      </c>
    </row>
    <row r="48" spans="1:2" s="4" customFormat="1" ht="21.75" customHeight="1" x14ac:dyDescent="0.25">
      <c r="A48" s="8" t="s">
        <v>444</v>
      </c>
      <c r="B48" s="16" t="s">
        <v>492</v>
      </c>
    </row>
    <row r="49" spans="1:2" s="4" customFormat="1" ht="21.75" customHeight="1" x14ac:dyDescent="0.25">
      <c r="A49" s="8" t="s">
        <v>452</v>
      </c>
      <c r="B49" s="16" t="s">
        <v>493</v>
      </c>
    </row>
    <row r="50" spans="1:2" s="4" customFormat="1" ht="21.75" customHeight="1" x14ac:dyDescent="0.25">
      <c r="A50" s="8" t="s">
        <v>462</v>
      </c>
      <c r="B50" s="16" t="s">
        <v>494</v>
      </c>
    </row>
    <row r="51" spans="1:2" s="4" customFormat="1" ht="21.75" customHeight="1" x14ac:dyDescent="0.25">
      <c r="A51" s="8" t="s">
        <v>469</v>
      </c>
      <c r="B51" s="16" t="s">
        <v>495</v>
      </c>
    </row>
    <row r="52" spans="1:2" s="4" customFormat="1" ht="21.75" customHeight="1" x14ac:dyDescent="0.25">
      <c r="A52" s="8" t="s">
        <v>475</v>
      </c>
      <c r="B52" s="16" t="s">
        <v>496</v>
      </c>
    </row>
    <row r="53" spans="1:2" s="4" customFormat="1" ht="21.75" customHeight="1" x14ac:dyDescent="0.25">
      <c r="A53" s="9" t="s">
        <v>507</v>
      </c>
      <c r="B53" s="21" t="s">
        <v>522</v>
      </c>
    </row>
    <row r="54" spans="1:2" s="4" customFormat="1" ht="21.75" customHeight="1" x14ac:dyDescent="0.25">
      <c r="A54" s="9" t="s">
        <v>507</v>
      </c>
      <c r="B54" s="21" t="s">
        <v>523</v>
      </c>
    </row>
    <row r="55" spans="1:2" s="4" customFormat="1" ht="21.75" customHeight="1" x14ac:dyDescent="0.25">
      <c r="A55" s="9" t="s">
        <v>507</v>
      </c>
      <c r="B55" s="21" t="s">
        <v>524</v>
      </c>
    </row>
    <row r="56" spans="1:2" s="4" customFormat="1" ht="21.75" customHeight="1" x14ac:dyDescent="0.25">
      <c r="A56" s="9" t="s">
        <v>507</v>
      </c>
      <c r="B56" s="21" t="s">
        <v>525</v>
      </c>
    </row>
    <row r="57" spans="1:2" s="32" customFormat="1" ht="21.75" customHeight="1" x14ac:dyDescent="0.25">
      <c r="A57" s="27" t="s">
        <v>1154</v>
      </c>
      <c r="B57" s="31" t="s">
        <v>1161</v>
      </c>
    </row>
    <row r="58" spans="1:2" s="32" customFormat="1" ht="21.75" customHeight="1" x14ac:dyDescent="0.25">
      <c r="A58" s="27" t="s">
        <v>1154</v>
      </c>
      <c r="B58" s="31" t="s">
        <v>1162</v>
      </c>
    </row>
    <row r="59" spans="1:2" s="32" customFormat="1" ht="21.75" customHeight="1" x14ac:dyDescent="0.25">
      <c r="A59" s="27" t="s">
        <v>1154</v>
      </c>
      <c r="B59" s="31" t="s">
        <v>1163</v>
      </c>
    </row>
    <row r="60" spans="1:2" s="4" customFormat="1" ht="21.75" customHeight="1" x14ac:dyDescent="0.25">
      <c r="A60" s="8" t="s">
        <v>526</v>
      </c>
      <c r="B60" s="16" t="s">
        <v>375</v>
      </c>
    </row>
    <row r="61" spans="1:2" s="4" customFormat="1" ht="21.75" customHeight="1" x14ac:dyDescent="0.25">
      <c r="A61" s="8" t="s">
        <v>528</v>
      </c>
      <c r="B61" s="16" t="s">
        <v>375</v>
      </c>
    </row>
    <row r="62" spans="1:2" s="4" customFormat="1" ht="21.75" customHeight="1" x14ac:dyDescent="0.25">
      <c r="A62" s="8" t="s">
        <v>530</v>
      </c>
      <c r="B62" s="16" t="s">
        <v>375</v>
      </c>
    </row>
    <row r="63" spans="1:2" s="4" customFormat="1" ht="21.75" customHeight="1" x14ac:dyDescent="0.25">
      <c r="A63" s="8" t="s">
        <v>534</v>
      </c>
      <c r="B63" s="16" t="s">
        <v>375</v>
      </c>
    </row>
    <row r="64" spans="1:2" s="4" customFormat="1" ht="21.75" customHeight="1" x14ac:dyDescent="0.25">
      <c r="A64" s="8" t="s">
        <v>536</v>
      </c>
      <c r="B64" s="16" t="s">
        <v>375</v>
      </c>
    </row>
    <row r="65" spans="1:2" s="4" customFormat="1" ht="21.75" customHeight="1" x14ac:dyDescent="0.25">
      <c r="A65" s="8" t="s">
        <v>538</v>
      </c>
      <c r="B65" s="16" t="s">
        <v>758</v>
      </c>
    </row>
    <row r="66" spans="1:2" s="4" customFormat="1" ht="21.75" customHeight="1" x14ac:dyDescent="0.25">
      <c r="A66" s="8" t="s">
        <v>547</v>
      </c>
      <c r="B66" s="16" t="s">
        <v>759</v>
      </c>
    </row>
    <row r="67" spans="1:2" s="4" customFormat="1" ht="21.75" customHeight="1" x14ac:dyDescent="0.25">
      <c r="A67" s="8" t="s">
        <v>553</v>
      </c>
      <c r="B67" s="16" t="s">
        <v>760</v>
      </c>
    </row>
    <row r="68" spans="1:2" s="4" customFormat="1" ht="21.75" customHeight="1" x14ac:dyDescent="0.25">
      <c r="A68" s="8" t="s">
        <v>558</v>
      </c>
      <c r="B68" s="16" t="s">
        <v>761</v>
      </c>
    </row>
    <row r="69" spans="1:2" s="4" customFormat="1" ht="21.75" customHeight="1" x14ac:dyDescent="0.25">
      <c r="A69" s="8" t="s">
        <v>566</v>
      </c>
      <c r="B69" s="16" t="s">
        <v>762</v>
      </c>
    </row>
    <row r="70" spans="1:2" s="4" customFormat="1" ht="21.75" customHeight="1" x14ac:dyDescent="0.25">
      <c r="A70" s="8" t="s">
        <v>570</v>
      </c>
      <c r="B70" s="16" t="s">
        <v>758</v>
      </c>
    </row>
    <row r="71" spans="1:2" s="4" customFormat="1" ht="21.75" customHeight="1" x14ac:dyDescent="0.25">
      <c r="A71" s="8" t="s">
        <v>575</v>
      </c>
      <c r="B71" s="16" t="s">
        <v>758</v>
      </c>
    </row>
    <row r="72" spans="1:2" s="4" customFormat="1" ht="21.75" customHeight="1" x14ac:dyDescent="0.25">
      <c r="A72" s="8" t="s">
        <v>581</v>
      </c>
      <c r="B72" s="16" t="s">
        <v>762</v>
      </c>
    </row>
    <row r="73" spans="1:2" s="4" customFormat="1" ht="21.75" customHeight="1" x14ac:dyDescent="0.25">
      <c r="A73" s="8" t="s">
        <v>592</v>
      </c>
      <c r="B73" s="16" t="s">
        <v>758</v>
      </c>
    </row>
    <row r="74" spans="1:2" s="4" customFormat="1" ht="21.75" customHeight="1" x14ac:dyDescent="0.25">
      <c r="A74" s="8" t="s">
        <v>598</v>
      </c>
      <c r="B74" s="16" t="s">
        <v>761</v>
      </c>
    </row>
    <row r="75" spans="1:2" s="4" customFormat="1" ht="21.75" customHeight="1" x14ac:dyDescent="0.25">
      <c r="A75" s="8" t="s">
        <v>612</v>
      </c>
      <c r="B75" s="16" t="s">
        <v>763</v>
      </c>
    </row>
    <row r="76" spans="1:2" s="4" customFormat="1" ht="21.75" customHeight="1" x14ac:dyDescent="0.25">
      <c r="A76" s="8" t="s">
        <v>612</v>
      </c>
      <c r="B76" s="16" t="s">
        <v>763</v>
      </c>
    </row>
    <row r="77" spans="1:2" s="4" customFormat="1" ht="21.75" customHeight="1" x14ac:dyDescent="0.25">
      <c r="A77" s="8" t="s">
        <v>614</v>
      </c>
      <c r="B77" s="16" t="s">
        <v>375</v>
      </c>
    </row>
    <row r="78" spans="1:2" s="4" customFormat="1" ht="21.75" customHeight="1" x14ac:dyDescent="0.25">
      <c r="A78" s="8" t="s">
        <v>616</v>
      </c>
      <c r="B78" s="16" t="s">
        <v>375</v>
      </c>
    </row>
    <row r="79" spans="1:2" s="4" customFormat="1" ht="21.75" customHeight="1" x14ac:dyDescent="0.25">
      <c r="A79" s="8" t="s">
        <v>619</v>
      </c>
      <c r="B79" s="16" t="s">
        <v>375</v>
      </c>
    </row>
    <row r="80" spans="1:2" s="4" customFormat="1" ht="21.75" customHeight="1" x14ac:dyDescent="0.25">
      <c r="A80" s="8" t="s">
        <v>626</v>
      </c>
      <c r="B80" s="16" t="s">
        <v>764</v>
      </c>
    </row>
    <row r="81" spans="1:2" s="4" customFormat="1" ht="21.75" customHeight="1" x14ac:dyDescent="0.25">
      <c r="A81" s="8" t="s">
        <v>632</v>
      </c>
      <c r="B81" s="16" t="s">
        <v>765</v>
      </c>
    </row>
    <row r="82" spans="1:2" s="4" customFormat="1" ht="21.75" customHeight="1" x14ac:dyDescent="0.25">
      <c r="A82" s="8" t="s">
        <v>645</v>
      </c>
      <c r="B82" s="16" t="s">
        <v>766</v>
      </c>
    </row>
    <row r="83" spans="1:2" s="4" customFormat="1" ht="21.75" customHeight="1" x14ac:dyDescent="0.25">
      <c r="A83" s="8" t="s">
        <v>649</v>
      </c>
      <c r="B83" s="16" t="s">
        <v>767</v>
      </c>
    </row>
    <row r="84" spans="1:2" s="4" customFormat="1" ht="21.75" customHeight="1" x14ac:dyDescent="0.25">
      <c r="A84" s="8" t="s">
        <v>661</v>
      </c>
      <c r="B84" s="16" t="s">
        <v>768</v>
      </c>
    </row>
    <row r="85" spans="1:2" s="4" customFormat="1" ht="21.75" customHeight="1" x14ac:dyDescent="0.25">
      <c r="A85" s="8" t="s">
        <v>661</v>
      </c>
      <c r="B85" s="16" t="s">
        <v>768</v>
      </c>
    </row>
    <row r="86" spans="1:2" s="4" customFormat="1" ht="21.75" customHeight="1" x14ac:dyDescent="0.25">
      <c r="A86" s="8" t="s">
        <v>675</v>
      </c>
      <c r="B86" s="16" t="s">
        <v>769</v>
      </c>
    </row>
    <row r="87" spans="1:2" s="4" customFormat="1" ht="21.75" customHeight="1" x14ac:dyDescent="0.25">
      <c r="A87" s="8" t="s">
        <v>675</v>
      </c>
      <c r="B87" s="16" t="s">
        <v>770</v>
      </c>
    </row>
    <row r="88" spans="1:2" s="4" customFormat="1" ht="21.75" customHeight="1" x14ac:dyDescent="0.25">
      <c r="A88" s="8" t="s">
        <v>675</v>
      </c>
      <c r="B88" s="16" t="s">
        <v>771</v>
      </c>
    </row>
    <row r="89" spans="1:2" s="4" customFormat="1" ht="21.75" customHeight="1" x14ac:dyDescent="0.25">
      <c r="A89" s="8" t="s">
        <v>681</v>
      </c>
      <c r="B89" s="16" t="s">
        <v>772</v>
      </c>
    </row>
    <row r="90" spans="1:2" s="4" customFormat="1" ht="21.75" customHeight="1" x14ac:dyDescent="0.25">
      <c r="A90" s="8" t="s">
        <v>693</v>
      </c>
      <c r="B90" s="16" t="s">
        <v>773</v>
      </c>
    </row>
    <row r="91" spans="1:2" s="4" customFormat="1" ht="21.75" customHeight="1" x14ac:dyDescent="0.25">
      <c r="A91" s="8" t="s">
        <v>702</v>
      </c>
      <c r="B91" s="16" t="s">
        <v>774</v>
      </c>
    </row>
    <row r="92" spans="1:2" s="4" customFormat="1" ht="21.75" customHeight="1" x14ac:dyDescent="0.25">
      <c r="A92" s="8" t="s">
        <v>710</v>
      </c>
      <c r="B92" s="16" t="s">
        <v>775</v>
      </c>
    </row>
    <row r="93" spans="1:2" s="4" customFormat="1" ht="21.75" customHeight="1" x14ac:dyDescent="0.25">
      <c r="A93" s="8" t="s">
        <v>710</v>
      </c>
      <c r="B93" s="16" t="s">
        <v>776</v>
      </c>
    </row>
    <row r="94" spans="1:2" s="4" customFormat="1" ht="21.75" customHeight="1" x14ac:dyDescent="0.25">
      <c r="A94" s="8" t="s">
        <v>710</v>
      </c>
      <c r="B94" s="16" t="s">
        <v>777</v>
      </c>
    </row>
    <row r="95" spans="1:2" s="4" customFormat="1" ht="21.75" customHeight="1" x14ac:dyDescent="0.25">
      <c r="A95" s="8" t="s">
        <v>710</v>
      </c>
      <c r="B95" s="16" t="s">
        <v>778</v>
      </c>
    </row>
    <row r="96" spans="1:2" s="4" customFormat="1" ht="21.75" customHeight="1" x14ac:dyDescent="0.25">
      <c r="A96" s="8" t="s">
        <v>710</v>
      </c>
      <c r="B96" s="16" t="s">
        <v>779</v>
      </c>
    </row>
    <row r="97" spans="1:2" s="4" customFormat="1" ht="21.75" customHeight="1" x14ac:dyDescent="0.25">
      <c r="A97" s="8" t="s">
        <v>710</v>
      </c>
      <c r="B97" s="16" t="s">
        <v>780</v>
      </c>
    </row>
    <row r="98" spans="1:2" s="4" customFormat="1" ht="21.75" customHeight="1" x14ac:dyDescent="0.25">
      <c r="A98" s="8" t="s">
        <v>714</v>
      </c>
      <c r="B98" s="16" t="s">
        <v>781</v>
      </c>
    </row>
    <row r="99" spans="1:2" s="4" customFormat="1" ht="21.75" customHeight="1" x14ac:dyDescent="0.25">
      <c r="A99" s="8" t="s">
        <v>714</v>
      </c>
      <c r="B99" s="16" t="s">
        <v>782</v>
      </c>
    </row>
    <row r="100" spans="1:2" s="4" customFormat="1" ht="21.75" customHeight="1" x14ac:dyDescent="0.25">
      <c r="A100" s="8" t="s">
        <v>714</v>
      </c>
      <c r="B100" s="16" t="s">
        <v>783</v>
      </c>
    </row>
    <row r="101" spans="1:2" s="4" customFormat="1" ht="21.75" customHeight="1" x14ac:dyDescent="0.25">
      <c r="A101" s="8" t="s">
        <v>714</v>
      </c>
      <c r="B101" s="16" t="s">
        <v>784</v>
      </c>
    </row>
    <row r="102" spans="1:2" s="4" customFormat="1" ht="21.75" customHeight="1" x14ac:dyDescent="0.25">
      <c r="A102" s="8" t="s">
        <v>714</v>
      </c>
      <c r="B102" s="16" t="s">
        <v>785</v>
      </c>
    </row>
    <row r="103" spans="1:2" s="4" customFormat="1" ht="21.75" customHeight="1" x14ac:dyDescent="0.25">
      <c r="A103" s="8" t="s">
        <v>714</v>
      </c>
      <c r="B103" s="16" t="s">
        <v>786</v>
      </c>
    </row>
    <row r="104" spans="1:2" s="4" customFormat="1" ht="21.75" customHeight="1" x14ac:dyDescent="0.25">
      <c r="A104" s="8" t="s">
        <v>718</v>
      </c>
      <c r="B104" s="16" t="s">
        <v>375</v>
      </c>
    </row>
    <row r="105" spans="1:2" s="4" customFormat="1" ht="21.75" customHeight="1" x14ac:dyDescent="0.25">
      <c r="A105" s="8" t="s">
        <v>815</v>
      </c>
      <c r="B105" s="16" t="s">
        <v>375</v>
      </c>
    </row>
    <row r="106" spans="1:2" s="4" customFormat="1" ht="21.75" customHeight="1" x14ac:dyDescent="0.25">
      <c r="A106" s="9" t="s">
        <v>843</v>
      </c>
      <c r="B106" s="21" t="s">
        <v>849</v>
      </c>
    </row>
    <row r="107" spans="1:2" s="4" customFormat="1" ht="21.75" customHeight="1" x14ac:dyDescent="0.25">
      <c r="A107" s="9" t="s">
        <v>843</v>
      </c>
      <c r="B107" s="21" t="s">
        <v>850</v>
      </c>
    </row>
    <row r="108" spans="1:2" s="4" customFormat="1" ht="21.75" customHeight="1" x14ac:dyDescent="0.25">
      <c r="A108" s="8" t="s">
        <v>852</v>
      </c>
      <c r="B108" s="22"/>
    </row>
    <row r="109" spans="1:2" s="4" customFormat="1" ht="21.75" customHeight="1" x14ac:dyDescent="0.25">
      <c r="A109" s="9" t="s">
        <v>856</v>
      </c>
      <c r="B109" s="21" t="s">
        <v>863</v>
      </c>
    </row>
    <row r="110" spans="1:2" s="4" customFormat="1" ht="21.75" customHeight="1" x14ac:dyDescent="0.25">
      <c r="A110" s="9" t="s">
        <v>872</v>
      </c>
      <c r="B110" s="21" t="s">
        <v>984</v>
      </c>
    </row>
    <row r="111" spans="1:2" s="4" customFormat="1" ht="21.75" customHeight="1" x14ac:dyDescent="0.25">
      <c r="A111" s="9" t="s">
        <v>872</v>
      </c>
      <c r="B111" s="21" t="s">
        <v>985</v>
      </c>
    </row>
    <row r="112" spans="1:2" s="4" customFormat="1" ht="21.75" customHeight="1" x14ac:dyDescent="0.25">
      <c r="A112" s="9" t="s">
        <v>872</v>
      </c>
      <c r="B112" s="21" t="s">
        <v>986</v>
      </c>
    </row>
    <row r="113" spans="1:2" s="4" customFormat="1" ht="21.75" customHeight="1" x14ac:dyDescent="0.25">
      <c r="A113" s="9" t="s">
        <v>883</v>
      </c>
      <c r="B113" s="21" t="s">
        <v>987</v>
      </c>
    </row>
    <row r="114" spans="1:2" s="4" customFormat="1" ht="21.75" customHeight="1" x14ac:dyDescent="0.25">
      <c r="A114" s="9" t="s">
        <v>883</v>
      </c>
      <c r="B114" s="21" t="s">
        <v>988</v>
      </c>
    </row>
    <row r="115" spans="1:2" s="4" customFormat="1" ht="21.75" customHeight="1" x14ac:dyDescent="0.25">
      <c r="A115" s="9" t="s">
        <v>883</v>
      </c>
      <c r="B115" s="21" t="s">
        <v>989</v>
      </c>
    </row>
    <row r="116" spans="1:2" s="4" customFormat="1" ht="21.75" customHeight="1" x14ac:dyDescent="0.25">
      <c r="A116" s="9" t="s">
        <v>883</v>
      </c>
      <c r="B116" s="21" t="s">
        <v>990</v>
      </c>
    </row>
    <row r="117" spans="1:2" s="4" customFormat="1" ht="21.75" customHeight="1" x14ac:dyDescent="0.25">
      <c r="A117" s="9" t="s">
        <v>891</v>
      </c>
      <c r="B117" s="21" t="s">
        <v>991</v>
      </c>
    </row>
    <row r="118" spans="1:2" s="4" customFormat="1" ht="21.75" customHeight="1" x14ac:dyDescent="0.25">
      <c r="A118" s="9" t="s">
        <v>891</v>
      </c>
      <c r="B118" s="21" t="s">
        <v>992</v>
      </c>
    </row>
    <row r="119" spans="1:2" s="4" customFormat="1" ht="21.75" customHeight="1" x14ac:dyDescent="0.25">
      <c r="A119" s="9" t="s">
        <v>891</v>
      </c>
      <c r="B119" s="21" t="s">
        <v>993</v>
      </c>
    </row>
    <row r="120" spans="1:2" s="4" customFormat="1" ht="21.75" customHeight="1" x14ac:dyDescent="0.25">
      <c r="A120" s="9" t="s">
        <v>891</v>
      </c>
      <c r="B120" s="21" t="s">
        <v>994</v>
      </c>
    </row>
    <row r="121" spans="1:2" s="4" customFormat="1" ht="21.75" customHeight="1" x14ac:dyDescent="0.25">
      <c r="A121" s="9" t="s">
        <v>891</v>
      </c>
      <c r="B121" s="21" t="s">
        <v>994</v>
      </c>
    </row>
    <row r="122" spans="1:2" s="4" customFormat="1" ht="21.75" customHeight="1" x14ac:dyDescent="0.25">
      <c r="A122" s="9" t="s">
        <v>895</v>
      </c>
      <c r="B122" s="21" t="s">
        <v>995</v>
      </c>
    </row>
    <row r="123" spans="1:2" s="4" customFormat="1" ht="21.75" customHeight="1" x14ac:dyDescent="0.25">
      <c r="A123" s="9" t="s">
        <v>895</v>
      </c>
      <c r="B123" s="21" t="s">
        <v>996</v>
      </c>
    </row>
    <row r="124" spans="1:2" s="4" customFormat="1" ht="21.75" customHeight="1" x14ac:dyDescent="0.25">
      <c r="A124" s="9" t="s">
        <v>895</v>
      </c>
      <c r="B124" s="21" t="s">
        <v>997</v>
      </c>
    </row>
    <row r="125" spans="1:2" s="4" customFormat="1" ht="21.75" customHeight="1" x14ac:dyDescent="0.25">
      <c r="A125" s="9" t="s">
        <v>895</v>
      </c>
      <c r="B125" s="21" t="s">
        <v>998</v>
      </c>
    </row>
    <row r="126" spans="1:2" s="4" customFormat="1" ht="21.75" customHeight="1" x14ac:dyDescent="0.25">
      <c r="A126" s="9" t="s">
        <v>904</v>
      </c>
      <c r="B126" s="21" t="s">
        <v>999</v>
      </c>
    </row>
    <row r="127" spans="1:2" s="4" customFormat="1" ht="21.75" customHeight="1" x14ac:dyDescent="0.25">
      <c r="A127" s="9" t="s">
        <v>904</v>
      </c>
      <c r="B127" s="21" t="s">
        <v>1000</v>
      </c>
    </row>
    <row r="128" spans="1:2" s="4" customFormat="1" ht="21.75" customHeight="1" x14ac:dyDescent="0.25">
      <c r="A128" s="9" t="s">
        <v>904</v>
      </c>
      <c r="B128" s="21" t="s">
        <v>1001</v>
      </c>
    </row>
    <row r="129" spans="1:2" s="4" customFormat="1" ht="21.75" customHeight="1" x14ac:dyDescent="0.25">
      <c r="A129" s="9" t="s">
        <v>904</v>
      </c>
      <c r="B129" s="21" t="s">
        <v>1002</v>
      </c>
    </row>
    <row r="130" spans="1:2" s="4" customFormat="1" ht="21.75" customHeight="1" x14ac:dyDescent="0.25">
      <c r="A130" s="9" t="s">
        <v>911</v>
      </c>
      <c r="B130" s="21" t="s">
        <v>1003</v>
      </c>
    </row>
    <row r="131" spans="1:2" s="4" customFormat="1" ht="21.75" customHeight="1" x14ac:dyDescent="0.25">
      <c r="A131" s="9" t="s">
        <v>911</v>
      </c>
      <c r="B131" s="21" t="s">
        <v>1004</v>
      </c>
    </row>
    <row r="132" spans="1:2" s="4" customFormat="1" ht="21.75" customHeight="1" x14ac:dyDescent="0.25">
      <c r="A132" s="9" t="s">
        <v>911</v>
      </c>
      <c r="B132" s="21" t="s">
        <v>1005</v>
      </c>
    </row>
    <row r="133" spans="1:2" s="4" customFormat="1" ht="21.75" customHeight="1" x14ac:dyDescent="0.25">
      <c r="A133" s="9" t="s">
        <v>911</v>
      </c>
      <c r="B133" s="21" t="s">
        <v>1006</v>
      </c>
    </row>
    <row r="134" spans="1:2" s="4" customFormat="1" ht="21.75" customHeight="1" x14ac:dyDescent="0.25">
      <c r="A134" s="9" t="s">
        <v>919</v>
      </c>
      <c r="B134" s="21" t="s">
        <v>1007</v>
      </c>
    </row>
    <row r="135" spans="1:2" s="4" customFormat="1" ht="21.75" customHeight="1" x14ac:dyDescent="0.25">
      <c r="A135" s="9" t="s">
        <v>919</v>
      </c>
      <c r="B135" s="21" t="s">
        <v>1008</v>
      </c>
    </row>
    <row r="136" spans="1:2" s="4" customFormat="1" ht="21.75" customHeight="1" x14ac:dyDescent="0.25">
      <c r="A136" s="9" t="s">
        <v>919</v>
      </c>
      <c r="B136" s="21" t="s">
        <v>1009</v>
      </c>
    </row>
    <row r="137" spans="1:2" s="4" customFormat="1" ht="21.75" customHeight="1" x14ac:dyDescent="0.25">
      <c r="A137" s="9" t="s">
        <v>930</v>
      </c>
      <c r="B137" s="21" t="s">
        <v>1010</v>
      </c>
    </row>
    <row r="138" spans="1:2" s="4" customFormat="1" ht="21.75" customHeight="1" x14ac:dyDescent="0.25">
      <c r="A138" s="9" t="s">
        <v>930</v>
      </c>
      <c r="B138" s="21" t="s">
        <v>1011</v>
      </c>
    </row>
    <row r="139" spans="1:2" s="4" customFormat="1" ht="21.75" customHeight="1" x14ac:dyDescent="0.25">
      <c r="A139" s="9" t="s">
        <v>930</v>
      </c>
      <c r="B139" s="21" t="s">
        <v>1012</v>
      </c>
    </row>
    <row r="140" spans="1:2" s="4" customFormat="1" ht="21.75" customHeight="1" x14ac:dyDescent="0.25">
      <c r="A140" s="9" t="s">
        <v>930</v>
      </c>
      <c r="B140" s="21" t="s">
        <v>1013</v>
      </c>
    </row>
    <row r="141" spans="1:2" s="4" customFormat="1" ht="21.75" customHeight="1" x14ac:dyDescent="0.25">
      <c r="A141" s="9" t="s">
        <v>935</v>
      </c>
      <c r="B141" s="21" t="s">
        <v>1014</v>
      </c>
    </row>
    <row r="142" spans="1:2" s="4" customFormat="1" ht="21.75" customHeight="1" x14ac:dyDescent="0.25">
      <c r="A142" s="9" t="s">
        <v>935</v>
      </c>
      <c r="B142" s="21" t="s">
        <v>1015</v>
      </c>
    </row>
    <row r="143" spans="1:2" s="4" customFormat="1" ht="21.75" customHeight="1" x14ac:dyDescent="0.25">
      <c r="A143" s="9" t="s">
        <v>935</v>
      </c>
      <c r="B143" s="21" t="s">
        <v>1016</v>
      </c>
    </row>
    <row r="144" spans="1:2" s="4" customFormat="1" ht="21.75" customHeight="1" x14ac:dyDescent="0.25">
      <c r="A144" s="9" t="s">
        <v>935</v>
      </c>
      <c r="B144" s="21" t="s">
        <v>1017</v>
      </c>
    </row>
    <row r="145" spans="1:2" s="4" customFormat="1" ht="21.75" customHeight="1" x14ac:dyDescent="0.25">
      <c r="A145" s="9" t="s">
        <v>945</v>
      </c>
      <c r="B145" s="21" t="s">
        <v>1018</v>
      </c>
    </row>
    <row r="146" spans="1:2" s="4" customFormat="1" ht="21.75" customHeight="1" x14ac:dyDescent="0.25">
      <c r="A146" s="9" t="s">
        <v>945</v>
      </c>
      <c r="B146" s="21" t="s">
        <v>1019</v>
      </c>
    </row>
    <row r="147" spans="1:2" s="4" customFormat="1" ht="21.75" customHeight="1" x14ac:dyDescent="0.25">
      <c r="A147" s="9" t="s">
        <v>945</v>
      </c>
      <c r="B147" s="21" t="s">
        <v>1020</v>
      </c>
    </row>
    <row r="148" spans="1:2" s="4" customFormat="1" ht="21.75" customHeight="1" x14ac:dyDescent="0.25">
      <c r="A148" s="9" t="s">
        <v>945</v>
      </c>
      <c r="B148" s="21" t="s">
        <v>1021</v>
      </c>
    </row>
    <row r="149" spans="1:2" s="4" customFormat="1" ht="21.75" customHeight="1" x14ac:dyDescent="0.25">
      <c r="A149" s="9" t="s">
        <v>948</v>
      </c>
      <c r="B149" s="21" t="s">
        <v>1022</v>
      </c>
    </row>
    <row r="150" spans="1:2" s="4" customFormat="1" ht="21.75" customHeight="1" x14ac:dyDescent="0.25">
      <c r="A150" s="9" t="s">
        <v>948</v>
      </c>
      <c r="B150" s="21" t="s">
        <v>1023</v>
      </c>
    </row>
    <row r="151" spans="1:2" s="4" customFormat="1" ht="21.75" customHeight="1" x14ac:dyDescent="0.25">
      <c r="A151" s="9" t="s">
        <v>955</v>
      </c>
      <c r="B151" s="21" t="s">
        <v>1024</v>
      </c>
    </row>
    <row r="152" spans="1:2" s="4" customFormat="1" ht="21.75" customHeight="1" x14ac:dyDescent="0.25">
      <c r="A152" s="9" t="s">
        <v>955</v>
      </c>
      <c r="B152" s="21" t="s">
        <v>1025</v>
      </c>
    </row>
    <row r="153" spans="1:2" s="4" customFormat="1" ht="21.75" customHeight="1" x14ac:dyDescent="0.25">
      <c r="A153" s="9" t="s">
        <v>961</v>
      </c>
      <c r="B153" s="21" t="s">
        <v>1026</v>
      </c>
    </row>
    <row r="154" spans="1:2" s="4" customFormat="1" ht="21.75" customHeight="1" x14ac:dyDescent="0.25">
      <c r="A154" s="9" t="s">
        <v>961</v>
      </c>
      <c r="B154" s="21" t="s">
        <v>1027</v>
      </c>
    </row>
    <row r="155" spans="1:2" s="4" customFormat="1" ht="21.75" customHeight="1" x14ac:dyDescent="0.25">
      <c r="A155" s="9" t="s">
        <v>961</v>
      </c>
      <c r="B155" s="21" t="s">
        <v>1028</v>
      </c>
    </row>
    <row r="156" spans="1:2" s="4" customFormat="1" ht="21.75" customHeight="1" x14ac:dyDescent="0.25">
      <c r="A156" s="9" t="s">
        <v>961</v>
      </c>
      <c r="B156" s="21" t="s">
        <v>1029</v>
      </c>
    </row>
    <row r="157" spans="1:2" s="4" customFormat="1" ht="21.75" customHeight="1" x14ac:dyDescent="0.25">
      <c r="A157" s="9" t="s">
        <v>967</v>
      </c>
      <c r="B157" s="21" t="s">
        <v>1030</v>
      </c>
    </row>
    <row r="158" spans="1:2" s="4" customFormat="1" ht="21.75" customHeight="1" x14ac:dyDescent="0.25">
      <c r="A158" s="9" t="s">
        <v>967</v>
      </c>
      <c r="B158" s="21" t="s">
        <v>1031</v>
      </c>
    </row>
    <row r="159" spans="1:2" s="4" customFormat="1" ht="21.75" customHeight="1" x14ac:dyDescent="0.25">
      <c r="A159" s="9" t="s">
        <v>967</v>
      </c>
      <c r="B159" s="21" t="s">
        <v>1032</v>
      </c>
    </row>
    <row r="160" spans="1:2" s="4" customFormat="1" ht="21.75" customHeight="1" x14ac:dyDescent="0.25">
      <c r="A160" s="9" t="s">
        <v>967</v>
      </c>
      <c r="B160" s="21" t="s">
        <v>1033</v>
      </c>
    </row>
    <row r="161" spans="1:2" s="4" customFormat="1" ht="21.75" customHeight="1" x14ac:dyDescent="0.25">
      <c r="A161" s="9" t="s">
        <v>967</v>
      </c>
      <c r="B161" s="21" t="s">
        <v>1034</v>
      </c>
    </row>
    <row r="162" spans="1:2" s="4" customFormat="1" ht="21.75" customHeight="1" x14ac:dyDescent="0.25">
      <c r="A162" s="9" t="s">
        <v>1039</v>
      </c>
      <c r="B162" s="21" t="s">
        <v>1053</v>
      </c>
    </row>
    <row r="163" spans="1:2" s="4" customFormat="1" ht="21.75" customHeight="1" x14ac:dyDescent="0.25">
      <c r="A163" s="9" t="s">
        <v>1044</v>
      </c>
      <c r="B163" s="21" t="s">
        <v>1054</v>
      </c>
    </row>
    <row r="164" spans="1:2" s="4" customFormat="1" ht="21.75" customHeight="1" x14ac:dyDescent="0.25">
      <c r="A164" s="9" t="s">
        <v>1062</v>
      </c>
      <c r="B164" s="21" t="s">
        <v>1081</v>
      </c>
    </row>
    <row r="165" spans="1:2" s="4" customFormat="1" ht="21.75" customHeight="1" x14ac:dyDescent="0.25">
      <c r="A165" s="9" t="s">
        <v>1062</v>
      </c>
      <c r="B165" s="21" t="s">
        <v>1082</v>
      </c>
    </row>
    <row r="166" spans="1:2" s="4" customFormat="1" ht="21.75" customHeight="1" x14ac:dyDescent="0.25">
      <c r="A166" s="9" t="s">
        <v>1072</v>
      </c>
      <c r="B166" s="21" t="s">
        <v>1083</v>
      </c>
    </row>
    <row r="167" spans="1:2" s="4" customFormat="1" ht="21.75" customHeight="1" x14ac:dyDescent="0.25">
      <c r="A167" s="9" t="s">
        <v>1072</v>
      </c>
      <c r="B167" s="21" t="s">
        <v>1084</v>
      </c>
    </row>
    <row r="168" spans="1:2" s="4" customFormat="1" ht="21.75" customHeight="1" x14ac:dyDescent="0.25">
      <c r="A168" s="9" t="s">
        <v>1072</v>
      </c>
      <c r="B168" s="21" t="s">
        <v>1085</v>
      </c>
    </row>
    <row r="169" spans="1:2" s="4" customFormat="1" ht="21.75" customHeight="1" x14ac:dyDescent="0.25">
      <c r="A169" s="9" t="s">
        <v>1072</v>
      </c>
      <c r="B169" s="21" t="s">
        <v>1086</v>
      </c>
    </row>
    <row r="170" spans="1:2" s="4" customFormat="1" ht="21.75" customHeight="1" x14ac:dyDescent="0.25">
      <c r="A170" s="9" t="s">
        <v>1089</v>
      </c>
      <c r="B170" s="22"/>
    </row>
    <row r="171" spans="1:2" s="4" customFormat="1" ht="21.75" customHeight="1" x14ac:dyDescent="0.25">
      <c r="A171" s="9" t="s">
        <v>1096</v>
      </c>
      <c r="B171" s="21" t="s">
        <v>1101</v>
      </c>
    </row>
    <row r="172" spans="1:2" s="4" customFormat="1" ht="21.75" customHeight="1" x14ac:dyDescent="0.25">
      <c r="A172" s="9" t="s">
        <v>1096</v>
      </c>
      <c r="B172" s="21"/>
    </row>
    <row r="173" spans="1:2" s="4" customFormat="1" ht="21.75" customHeight="1" x14ac:dyDescent="0.25">
      <c r="A173" s="9" t="s">
        <v>1113</v>
      </c>
      <c r="B173" s="21" t="s">
        <v>1117</v>
      </c>
    </row>
    <row r="174" spans="1:2" s="4" customFormat="1" ht="21.75" customHeight="1" x14ac:dyDescent="0.25">
      <c r="A174" s="9" t="s">
        <v>612</v>
      </c>
      <c r="B174" s="21" t="s">
        <v>763</v>
      </c>
    </row>
    <row r="175" spans="1:2" s="4" customFormat="1" ht="21.75" customHeight="1" x14ac:dyDescent="0.25">
      <c r="A175" s="9" t="s">
        <v>612</v>
      </c>
      <c r="B175" s="21" t="s">
        <v>763</v>
      </c>
    </row>
    <row r="176" spans="1:2" s="4" customFormat="1" ht="21.75" customHeight="1" x14ac:dyDescent="0.25">
      <c r="A176" s="9" t="s">
        <v>1126</v>
      </c>
      <c r="B176" s="21" t="s">
        <v>1137</v>
      </c>
    </row>
    <row r="177" spans="1:2" s="4" customFormat="1" ht="21.75" customHeight="1" x14ac:dyDescent="0.25">
      <c r="A177" s="9" t="s">
        <v>1131</v>
      </c>
      <c r="B177" s="21" t="s">
        <v>1137</v>
      </c>
    </row>
    <row r="178" spans="1:2" s="4" customFormat="1" ht="21.75" customHeight="1" x14ac:dyDescent="0.25">
      <c r="A178" s="9" t="s">
        <v>1135</v>
      </c>
      <c r="B178" s="21" t="s">
        <v>1137</v>
      </c>
    </row>
    <row r="179" spans="1:2" s="4" customFormat="1" ht="21.75" customHeight="1" x14ac:dyDescent="0.25">
      <c r="A179" s="9" t="s">
        <v>1138</v>
      </c>
      <c r="B179" s="23"/>
    </row>
    <row r="180" spans="1:2" s="4" customFormat="1" ht="21.75" customHeight="1" x14ac:dyDescent="0.25">
      <c r="A180" s="9" t="s">
        <v>1140</v>
      </c>
      <c r="B180" s="23"/>
    </row>
    <row r="181" spans="1:2" ht="17.25" customHeight="1" x14ac:dyDescent="0.25">
      <c r="A181" s="8" t="s">
        <v>832</v>
      </c>
      <c r="B181" s="16" t="s">
        <v>1164</v>
      </c>
    </row>
    <row r="182" spans="1:2" ht="17.25" customHeight="1" x14ac:dyDescent="0.25">
      <c r="A182" s="8" t="s">
        <v>832</v>
      </c>
      <c r="B182" s="16" t="s">
        <v>1165</v>
      </c>
    </row>
    <row r="183" spans="1:2" ht="17.25" customHeight="1" x14ac:dyDescent="0.25">
      <c r="A183" s="8" t="s">
        <v>832</v>
      </c>
      <c r="B183" s="16" t="s">
        <v>1166</v>
      </c>
    </row>
    <row r="184" spans="1:2" ht="17.25" customHeight="1" x14ac:dyDescent="0.25">
      <c r="A184" s="8" t="s">
        <v>832</v>
      </c>
      <c r="B184" s="16" t="s">
        <v>1167</v>
      </c>
    </row>
  </sheetData>
  <hyperlinks>
    <hyperlink ref="B4" r:id="rId1" xr:uid="{EEE6B587-DAFE-4E67-B264-5096E45797DC}"/>
    <hyperlink ref="B28" r:id="rId2" xr:uid="{5C1B2006-0451-4E86-830F-F481CCC192B0}"/>
    <hyperlink ref="B29" r:id="rId3" xr:uid="{31DF4307-3D30-46ED-A93F-AB16929702E2}"/>
    <hyperlink ref="B31" r:id="rId4" xr:uid="{88B4CBE5-F0C7-4398-8906-7169522C1A13}"/>
    <hyperlink ref="B32" r:id="rId5" xr:uid="{87C4EDE8-4849-4733-8EAD-8611FFD52154}"/>
    <hyperlink ref="B53" r:id="rId6" xr:uid="{0F1355C7-6D49-4206-9637-7BAA30C76E44}"/>
    <hyperlink ref="B54" r:id="rId7" xr:uid="{7C126ADD-CE38-4A53-8802-6258630F936B}"/>
    <hyperlink ref="B55" r:id="rId8" xr:uid="{AA266DEE-E59F-4D3E-AB16-948F7DDC88B9}"/>
    <hyperlink ref="B56" r:id="rId9" xr:uid="{ADA377BD-5A8E-4D04-8CA0-729488281407}"/>
    <hyperlink ref="B106" r:id="rId10" xr:uid="{8B3A46DB-5195-4A04-8577-9B7BDCEC0188}"/>
    <hyperlink ref="B107" r:id="rId11" xr:uid="{D43FB8F0-7340-4FB8-8B54-E666D749F3ED}"/>
    <hyperlink ref="B5" r:id="rId12" xr:uid="{287145F0-C7A0-4429-A4DE-83A4AB86FC8D}"/>
    <hyperlink ref="B6" r:id="rId13" xr:uid="{098D23CC-0356-4D0D-BAAD-EE1A5F5333AB}"/>
    <hyperlink ref="B7" r:id="rId14" xr:uid="{E700DA89-31D3-451C-850A-AA94698C58DD}"/>
    <hyperlink ref="B8" r:id="rId15" xr:uid="{B998BA23-7D6B-49A7-8A51-9DC57D9D257A}"/>
    <hyperlink ref="B9" r:id="rId16" xr:uid="{49424965-1108-4537-B786-64E891C6EF19}"/>
    <hyperlink ref="B10" r:id="rId17" xr:uid="{0B8946D8-5357-4EF5-BF69-FFDCAF5A06D3}"/>
    <hyperlink ref="B11" r:id="rId18" xr:uid="{3655B183-309F-4F48-AC34-85C063041809}"/>
    <hyperlink ref="B12" r:id="rId19" xr:uid="{D497110C-5300-4BE1-B292-D81F78762FD6}"/>
    <hyperlink ref="B13" r:id="rId20" xr:uid="{D55AF746-5D8B-4CB1-9FC5-A8688E48E691}"/>
    <hyperlink ref="B14" r:id="rId21" xr:uid="{F8F4FCA5-8514-4466-AF1C-88F260830F6B}"/>
    <hyperlink ref="B15" r:id="rId22" xr:uid="{E2650EB5-8221-4BC0-8A53-2A442B622EE8}"/>
    <hyperlink ref="B16" r:id="rId23" xr:uid="{088A14DF-4EEB-4939-A18C-FE4E59385B17}"/>
    <hyperlink ref="B17" r:id="rId24" xr:uid="{E532FCEC-00BC-4C46-A318-8AA80273092C}"/>
    <hyperlink ref="B18" r:id="rId25" xr:uid="{A0BDC904-072D-45CE-860E-DD11FF1F6950}"/>
    <hyperlink ref="B19" r:id="rId26" xr:uid="{C607C14D-D45A-41C7-B8E1-CC422D210EFA}"/>
    <hyperlink ref="B20" r:id="rId27" xr:uid="{FCD01341-855C-42A0-8846-8FBD1E1B691A}"/>
    <hyperlink ref="B34" r:id="rId28" xr:uid="{6D395BDE-F6D8-4B43-8BC6-9CE79A80949A}"/>
    <hyperlink ref="B35" r:id="rId29" xr:uid="{ABA99244-678F-4A49-B5C0-2EC096A8613B}"/>
    <hyperlink ref="B36" r:id="rId30" xr:uid="{3EBF737C-3608-4849-B19D-B67F7EABB3E0}"/>
    <hyperlink ref="B37" r:id="rId31" xr:uid="{0F76D0DF-9C70-4274-BBB1-8D3D5CFD92A6}"/>
    <hyperlink ref="B38" r:id="rId32" xr:uid="{4EB391A4-A7C8-419C-B559-336084776BA5}"/>
    <hyperlink ref="B39" r:id="rId33" xr:uid="{7345327B-E707-4B0F-BF04-57B0F1B5499F}"/>
    <hyperlink ref="B40" r:id="rId34" xr:uid="{A2A946A2-0BF5-4A2D-BDA0-160539D85FE4}"/>
    <hyperlink ref="B42" r:id="rId35" xr:uid="{CCA64D19-57FD-4BFC-AD8D-ED44A2DE368D}"/>
    <hyperlink ref="B44" r:id="rId36" xr:uid="{8DEE8BB4-421B-43B2-97BC-414EF123BE45}"/>
    <hyperlink ref="B45" r:id="rId37" xr:uid="{B9AE9B8E-B290-43DF-9156-96FAB3E31C33}"/>
    <hyperlink ref="B46" r:id="rId38" xr:uid="{C1DEB7A1-CF15-4FBD-A31E-F4488A229EF2}"/>
    <hyperlink ref="B47" r:id="rId39" xr:uid="{29ACAF52-30E9-4B23-8165-CAA67E565E92}"/>
    <hyperlink ref="B48" r:id="rId40" xr:uid="{B181E162-0B28-4EFB-9062-F5A847BF69BB}"/>
    <hyperlink ref="B49" r:id="rId41" xr:uid="{43AD5F75-DB66-470F-A6CB-4C822681440C}"/>
    <hyperlink ref="B50" r:id="rId42" xr:uid="{F7C3DDAA-4E01-47DB-9638-53144E686E34}"/>
    <hyperlink ref="B51" r:id="rId43" xr:uid="{B7EA7FC5-0854-4CE6-963C-473ED853038F}"/>
    <hyperlink ref="B52" r:id="rId44" xr:uid="{B54CC4D1-A2CC-4510-ABBB-A50B0E7631D6}"/>
    <hyperlink ref="B65" r:id="rId45" xr:uid="{BA90F268-99F0-4755-A40F-23714B258B26}"/>
    <hyperlink ref="B66" r:id="rId46" xr:uid="{9ECE4F25-372F-43F0-A24B-3736DE4D7438}"/>
    <hyperlink ref="B67" r:id="rId47" xr:uid="{C1305335-CBE0-46F0-AACB-1F307C7DD6B8}"/>
    <hyperlink ref="B68" r:id="rId48" xr:uid="{A39A60A0-6542-4DEA-A28B-D8652496C83F}"/>
    <hyperlink ref="B69" r:id="rId49" xr:uid="{3AF8625D-DBB4-4918-8E33-1B729222EF05}"/>
    <hyperlink ref="B70" r:id="rId50" xr:uid="{70834EBD-CBF0-4F89-956F-2A034F6C861A}"/>
    <hyperlink ref="B71" r:id="rId51" xr:uid="{64636BA0-EDC0-4D82-8106-ADB55D0FEA62}"/>
    <hyperlink ref="B72" r:id="rId52" xr:uid="{4F251B5E-2C64-4E79-AFCA-ECEF427B4853}"/>
    <hyperlink ref="B73" r:id="rId53" xr:uid="{DDB98DAA-3E35-48A0-AF96-CDC9D3694E53}"/>
    <hyperlink ref="B74" r:id="rId54" xr:uid="{2A9318E8-C797-4DDC-A277-BED7DFEDF863}"/>
    <hyperlink ref="B75" r:id="rId55" xr:uid="{3176728F-79EA-45BB-AE0B-F7BDEEDDFD7A}"/>
    <hyperlink ref="B76" r:id="rId56" xr:uid="{975041EE-71F9-4E72-94BA-D9A3B248D52B}"/>
    <hyperlink ref="B80" r:id="rId57" xr:uid="{946960CA-39E2-44DD-87F7-6AA07391B43C}"/>
    <hyperlink ref="B81" r:id="rId58" xr:uid="{844C0B1A-EF92-4908-A484-4409D686D243}"/>
    <hyperlink ref="B82" r:id="rId59" xr:uid="{8ADBB53C-89A0-41EA-91E1-9CC695B85776}"/>
    <hyperlink ref="B83" r:id="rId60" xr:uid="{958FDF11-925F-47A2-9EE5-8552A1F9B0CA}"/>
    <hyperlink ref="B84" r:id="rId61" xr:uid="{0B4C3AED-02B4-4F5F-B222-14D573188CA3}"/>
    <hyperlink ref="B85" r:id="rId62" xr:uid="{6DE885C0-2780-4880-95ED-E51FC5415873}"/>
    <hyperlink ref="B86" r:id="rId63" xr:uid="{C59330D9-68EE-4714-B53C-A7BD449C8D11}"/>
    <hyperlink ref="B87" r:id="rId64" xr:uid="{0E369EF0-6739-4C43-905C-3209CFCD403F}"/>
    <hyperlink ref="B88" r:id="rId65" xr:uid="{01B2D849-E27C-4B59-AB35-2EC7A709CDAE}"/>
    <hyperlink ref="B89" r:id="rId66" xr:uid="{7A1D52A0-8402-42B1-BA1E-1B4804360F2E}"/>
    <hyperlink ref="B90" r:id="rId67" xr:uid="{504C2D2E-6EB6-4AD6-B0E1-7802166AFEE2}"/>
    <hyperlink ref="B91" r:id="rId68" xr:uid="{9B5BA6B3-5CAC-4D94-ABAC-7C685519128E}"/>
    <hyperlink ref="B92" r:id="rId69" xr:uid="{8E5A0ED9-66EC-445E-ADBA-F0319631A8F5}"/>
    <hyperlink ref="B93" r:id="rId70" xr:uid="{989B004B-2FE3-407C-8BF2-16756A32FB90}"/>
    <hyperlink ref="B94" r:id="rId71" xr:uid="{884AE9F2-AED6-47B2-A994-C91B1B5FDD57}"/>
    <hyperlink ref="B95" r:id="rId72" xr:uid="{862AB5D5-2F36-4948-81F0-B1208ED48466}"/>
    <hyperlink ref="B96" r:id="rId73" xr:uid="{D7989FB5-26B1-4D01-AAEF-17B7A226CD5C}"/>
    <hyperlink ref="B97" r:id="rId74" xr:uid="{A5214B39-3B4A-414E-8237-F3F0D6506B88}"/>
    <hyperlink ref="B98" r:id="rId75" xr:uid="{F113A722-44E9-4728-97B5-AF292A8F63A3}"/>
    <hyperlink ref="B99" r:id="rId76" xr:uid="{3285DEDE-192E-4429-BD00-A3AC729AD415}"/>
    <hyperlink ref="B100" r:id="rId77" xr:uid="{CC79FEC8-1FC1-4D8D-A5CB-1C7445048C7F}"/>
    <hyperlink ref="B101" r:id="rId78" xr:uid="{163E2F2A-2F8E-4377-8D8F-FC09140C244E}"/>
    <hyperlink ref="B102" r:id="rId79" xr:uid="{C4DB8983-C9E5-4B94-88CD-8AD17725D220}"/>
    <hyperlink ref="B103" r:id="rId80" xr:uid="{6C30E910-8FAE-4611-BA94-EF74DE5939C8}"/>
    <hyperlink ref="B109" r:id="rId81" xr:uid="{5E169073-5670-4CA9-A2B8-1451FEDF29BA}"/>
    <hyperlink ref="B110" r:id="rId82" xr:uid="{7FAC8289-F479-41C8-A538-29F8328BB5EB}"/>
    <hyperlink ref="B111" r:id="rId83" xr:uid="{4E7DBB02-E059-4082-89CC-A7994E2089FF}"/>
    <hyperlink ref="B112" r:id="rId84" xr:uid="{68A6A1F2-8201-4B27-88B1-8DCCA3C6EE7A}"/>
    <hyperlink ref="B113" r:id="rId85" xr:uid="{A1AAFF9F-47E6-4D1E-AC09-4D32F42C07A3}"/>
    <hyperlink ref="B114" r:id="rId86" xr:uid="{1D99CA0E-B663-4E15-A2BB-E4E820E3866E}"/>
    <hyperlink ref="B115" r:id="rId87" xr:uid="{D590D3E2-B0CA-444D-81B7-C199D5E2F878}"/>
    <hyperlink ref="B116" r:id="rId88" xr:uid="{2DF50E23-1618-4E79-B30A-35F9252A4E40}"/>
    <hyperlink ref="B117" r:id="rId89" xr:uid="{B0E935AB-D5B6-4ECD-95E9-14B479CFE96B}"/>
    <hyperlink ref="B118" r:id="rId90" xr:uid="{BFA72A18-FEFE-4031-A953-9B343FF0265C}"/>
    <hyperlink ref="B119" r:id="rId91" xr:uid="{62129487-8773-4649-A008-82E4FAEE62D9}"/>
    <hyperlink ref="B120" r:id="rId92" xr:uid="{04570BDE-4011-4F1E-B641-57E9899C5405}"/>
    <hyperlink ref="B121" r:id="rId93" xr:uid="{1B70CB46-70CE-4FEA-8F3D-32CD2A5649CF}"/>
    <hyperlink ref="B122" r:id="rId94" xr:uid="{B444C6E3-8FC0-4C5C-9FE2-9D2A230EF265}"/>
    <hyperlink ref="B123" r:id="rId95" xr:uid="{72B22EC4-6C75-488F-B008-4FD21195B025}"/>
    <hyperlink ref="B124" r:id="rId96" xr:uid="{24DE4C1E-4B63-47FD-95FD-3EF0082A90A1}"/>
    <hyperlink ref="B125" r:id="rId97" xr:uid="{F4D59CAF-B8FD-4E83-BBF0-75705AE9DF97}"/>
    <hyperlink ref="B126" r:id="rId98" xr:uid="{D096C61C-1CA1-4B53-A5D2-3F8ABEBF57F9}"/>
    <hyperlink ref="B127" r:id="rId99" xr:uid="{13F68E5E-FB4C-479C-89B3-C48CF482FE1D}"/>
    <hyperlink ref="B128" r:id="rId100" xr:uid="{36F1CDB8-FF60-4793-B880-DCACFC26B659}"/>
    <hyperlink ref="B129" r:id="rId101" xr:uid="{A0E0E624-107A-4F08-8EAB-4D0824FD4A89}"/>
    <hyperlink ref="B130" r:id="rId102" xr:uid="{763BCE9F-06B3-41EB-9021-291D9898CAC1}"/>
    <hyperlink ref="B131" r:id="rId103" xr:uid="{E7936FEA-2501-4E20-A5CE-FF1049F2A21D}"/>
    <hyperlink ref="B132" r:id="rId104" xr:uid="{6FC5CA44-4081-4EC0-BD15-9B5105744CA4}"/>
    <hyperlink ref="B133" r:id="rId105" xr:uid="{B3415942-8A93-415A-9EEC-9190D5FC16AA}"/>
    <hyperlink ref="B134" r:id="rId106" xr:uid="{27C538C4-F112-499A-BFCA-CFE6A25D2CF1}"/>
    <hyperlink ref="B135" r:id="rId107" xr:uid="{B41894AB-36D7-457F-87AA-D095ADE1C545}"/>
    <hyperlink ref="B136" r:id="rId108" xr:uid="{718BA67B-C4AD-4307-88B9-B3EA73C387D7}"/>
    <hyperlink ref="B137" r:id="rId109" xr:uid="{739E1016-74C1-45E9-ABFA-972F540FD53A}"/>
    <hyperlink ref="B138" r:id="rId110" xr:uid="{9158FFEB-CA89-451E-827B-C8F3710BA7A4}"/>
    <hyperlink ref="B139" r:id="rId111" xr:uid="{A8FD6FA3-70F2-43EF-BBD7-72B1A84A90EA}"/>
    <hyperlink ref="B140" r:id="rId112" xr:uid="{D8AADC20-33A2-42D1-8204-FC28463E3FB0}"/>
    <hyperlink ref="B141" r:id="rId113" xr:uid="{61439F60-333F-4C39-80EE-195B1E53A3B4}"/>
    <hyperlink ref="B142" r:id="rId114" xr:uid="{07589634-9574-4F26-AF3F-FC6200D335C7}"/>
    <hyperlink ref="B143" r:id="rId115" xr:uid="{00C6EE3C-461D-4D14-A818-19049DC61E25}"/>
    <hyperlink ref="B144" r:id="rId116" xr:uid="{8DEDD531-3ACF-4C04-9AF9-1781C2F7FDD7}"/>
    <hyperlink ref="B145" r:id="rId117" xr:uid="{1FE7B0C0-5AFB-4A3B-B5CC-46B37EBB1587}"/>
    <hyperlink ref="B146" r:id="rId118" xr:uid="{320DBECA-060B-41A9-A597-D65BC581DADB}"/>
    <hyperlink ref="B147" r:id="rId119" xr:uid="{71AB6938-F57B-4B20-BEB0-1638A3C18399}"/>
    <hyperlink ref="B148" r:id="rId120" xr:uid="{1A518561-2E40-4204-AC3F-AC8EE2FDD03E}"/>
    <hyperlink ref="B149" r:id="rId121" xr:uid="{E7A103F6-B585-4830-92B9-63EA430B767F}"/>
    <hyperlink ref="B150" r:id="rId122" xr:uid="{D06CE77D-7E7D-4AC5-A10D-71858EF20250}"/>
    <hyperlink ref="B151" r:id="rId123" xr:uid="{9F192EEC-A136-408A-846E-3804C7A28E81}"/>
    <hyperlink ref="B152" r:id="rId124" xr:uid="{6E598DCF-8955-477F-8FCC-71009D72916C}"/>
    <hyperlink ref="B153" r:id="rId125" xr:uid="{4A2F4E26-06A1-42D6-BABB-B62C29A1679A}"/>
    <hyperlink ref="B154" r:id="rId126" xr:uid="{48D19AD5-1509-47A9-A8D4-FA6D9728AE71}"/>
    <hyperlink ref="B155" r:id="rId127" xr:uid="{0BCDA99E-B2C6-4349-BF66-C9AA7D2D5738}"/>
    <hyperlink ref="B156" r:id="rId128" xr:uid="{C4E01853-F749-491A-9FDD-5D49A92BAD5E}"/>
    <hyperlink ref="B157" r:id="rId129" xr:uid="{AE44F306-33D7-43BB-80D5-A9095A01029F}"/>
    <hyperlink ref="B158" r:id="rId130" xr:uid="{06B492BD-48D8-425D-995D-E6FBF3CB3804}"/>
    <hyperlink ref="B159" r:id="rId131" xr:uid="{52C7A143-1615-4FD7-87B4-43B6A8321D47}"/>
    <hyperlink ref="B160" r:id="rId132" xr:uid="{297B05FF-1828-4FD9-94DD-16FD81166B39}"/>
    <hyperlink ref="B161" r:id="rId133" xr:uid="{85052140-B3F4-47DC-BF23-D9CB41E468A7}"/>
    <hyperlink ref="B162" r:id="rId134" xr:uid="{C004E60B-2419-4A66-B26D-A243CE21B1B9}"/>
    <hyperlink ref="B163" r:id="rId135" xr:uid="{99CD2D4A-D34B-4653-9A23-AB594734334F}"/>
    <hyperlink ref="B164" r:id="rId136" xr:uid="{531FA276-EF41-4560-9B60-47C649D971E7}"/>
    <hyperlink ref="B165" r:id="rId137" xr:uid="{70F622F9-333C-494C-9C0E-7BC0EC37C8A1}"/>
    <hyperlink ref="B166" r:id="rId138" xr:uid="{BBA2F5AE-2F37-4BD7-A493-3629DDD2827D}"/>
    <hyperlink ref="B167" r:id="rId139" xr:uid="{54CB8E5A-1818-475B-A783-B9C7438E3CE2}"/>
    <hyperlink ref="B168" r:id="rId140" xr:uid="{DDC5BB8D-E607-4AF2-9C94-41DE25CD03E7}"/>
    <hyperlink ref="B169" r:id="rId141" xr:uid="{7A9188DE-D6B9-4001-92FE-070DF000669E}"/>
    <hyperlink ref="B171" r:id="rId142" xr:uid="{A4587300-8075-49BD-BDA4-B22572C65C70}"/>
    <hyperlink ref="B173" r:id="rId143" xr:uid="{8C109A57-080F-41FC-9378-CE46391E3E00}"/>
    <hyperlink ref="B174" r:id="rId144" xr:uid="{3A906EBE-1553-4FBA-BA49-0005098E6819}"/>
    <hyperlink ref="B175" r:id="rId145" xr:uid="{2EA6094D-5CAE-42CD-AE1F-F689240EDCE0}"/>
    <hyperlink ref="B176" r:id="rId146" xr:uid="{5B3C5DC8-38DC-425B-9E22-6FAE18159BCC}"/>
    <hyperlink ref="B177" r:id="rId147" xr:uid="{0B1DB618-F0E6-4331-85C6-B8B74C18504E}"/>
    <hyperlink ref="B178" r:id="rId148" xr:uid="{61F30BEB-338C-471E-8636-94264738CD7A}"/>
    <hyperlink ref="B57" r:id="rId149" xr:uid="{79341258-8DCF-4543-8060-8C46834769DA}"/>
    <hyperlink ref="B58" r:id="rId150" xr:uid="{B26AAD0A-7543-490F-A7D9-AB9B6D8B4F73}"/>
    <hyperlink ref="B59" r:id="rId151" xr:uid="{9CA9E7E1-2173-4E04-A0C6-43CE65F1D08F}"/>
    <hyperlink ref="B181" r:id="rId152" xr:uid="{598B7549-2987-464B-B93F-6E429045914D}"/>
    <hyperlink ref="B182" r:id="rId153" xr:uid="{F187BCE4-87ED-4DDB-82DA-E811726B768C}"/>
    <hyperlink ref="B183" r:id="rId154" xr:uid="{05C8FF43-F0EF-4B3E-AC66-DB984C32BF88}"/>
    <hyperlink ref="B184" r:id="rId155" xr:uid="{BD15D594-8F78-43D9-A253-751B03C45E30}"/>
  </hyperlinks>
  <pageMargins left="0.7" right="0.7" top="0.75" bottom="0.75" header="0.3" footer="0.3"/>
  <ignoredErrors>
    <ignoredError sqref="A4:B20 A22:A27 A21 A28:A30 A33 A53:A56 A60:A62 A63:A104 A105 B105 A106:A108 A109 B109 A110:A161 B110:B161 A162:A163 B162:B163 A164:A170 B164:B169 A171:A172 B171 A173 B173 A174:A178 B174:B178 A179:A180 A57:A59 A181:A18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Tabla_380038</vt:lpstr>
      <vt:lpstr>Tabla_380039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cp:lastPrinted>2024-11-04T20:16:07Z</cp:lastPrinted>
  <dcterms:created xsi:type="dcterms:W3CDTF">2024-03-19T21:54:13Z</dcterms:created>
  <dcterms:modified xsi:type="dcterms:W3CDTF">2025-02-19T19:04:53Z</dcterms:modified>
</cp:coreProperties>
</file>