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9\"/>
    </mc:Choice>
  </mc:AlternateContent>
  <xr:revisionPtr revIDLastSave="0" documentId="13_ncr:1_{69E37BCE-FF2F-4D65-89B4-45ECD263AE6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Tabla_380038" sheetId="6" r:id="rId6"/>
    <sheet name="Tabla_380039" sheetId="7" r:id="rId7"/>
  </sheets>
  <externalReferences>
    <externalReference r:id="rId8"/>
  </externalReferences>
  <definedNames>
    <definedName name="_xlnm._FilterDatabase" localSheetId="0" hidden="1">'Reporte de Formatos'!$A$7:$AJ$142</definedName>
    <definedName name="_xlnm._FilterDatabase" localSheetId="5" hidden="1">Tabla_380038!$A$3:$D$89</definedName>
    <definedName name="Hidden_13">Hidden_1!$A$1:$A$11</definedName>
    <definedName name="Hidden_14">#REF!</definedName>
    <definedName name="Hidden_211">Hidden_2!$A$1:$A$2</definedName>
    <definedName name="Hidden_212">#REF!</definedName>
    <definedName name="Hidden_312">Hidden_3!$A$1:$A$2</definedName>
    <definedName name="Hidden_313">#REF!</definedName>
    <definedName name="Hidden_414">Hidden_4!$A$1:$A$2</definedName>
    <definedName name="Hidden_41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<sst xmlns="http://schemas.openxmlformats.org/spreadsheetml/2006/main" count="6967" uniqueCount="1506">
  <si>
    <t>45826</t>
  </si>
  <si>
    <t>TÍTULO</t>
  </si>
  <si>
    <t>NOMBRE CORTO</t>
  </si>
  <si>
    <t>DESCRIPCIÓN</t>
  </si>
  <si>
    <t>Gastos por concepto de viáticos y representación</t>
  </si>
  <si>
    <t>LTAIPEBC-81-F-IX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</si>
  <si>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</si>
  <si>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</si>
  <si>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</si>
  <si>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</si>
  <si>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</si>
  <si>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</si>
  <si>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</si>
  <si>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</si>
  <si>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</si>
  <si>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</si>
  <si>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</si>
  <si>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380022</t>
  </si>
  <si>
    <t>380045</t>
  </si>
  <si>
    <t>380046</t>
  </si>
  <si>
    <t>570023</t>
  </si>
  <si>
    <t>380041</t>
  </si>
  <si>
    <t>380029</t>
  </si>
  <si>
    <t>380030</t>
  </si>
  <si>
    <t>380047</t>
  </si>
  <si>
    <t>380019</t>
  </si>
  <si>
    <t>380020</t>
  </si>
  <si>
    <t>380021</t>
  </si>
  <si>
    <t>570024</t>
  </si>
  <si>
    <t>380044</t>
  </si>
  <si>
    <t>380026</t>
  </si>
  <si>
    <t>380051</t>
  </si>
  <si>
    <t>380032</t>
  </si>
  <si>
    <t>380036</t>
  </si>
  <si>
    <t>380027</t>
  </si>
  <si>
    <t>380028</t>
  </si>
  <si>
    <t>380048</t>
  </si>
  <si>
    <t>380023</t>
  </si>
  <si>
    <t>380024</t>
  </si>
  <si>
    <t>380025</t>
  </si>
  <si>
    <t>380031</t>
  </si>
  <si>
    <t>380034</t>
  </si>
  <si>
    <t>380035</t>
  </si>
  <si>
    <t>380038</t>
  </si>
  <si>
    <t>536111</t>
  </si>
  <si>
    <t>536145</t>
  </si>
  <si>
    <t>380049</t>
  </si>
  <si>
    <t>380037</t>
  </si>
  <si>
    <t>380039</t>
  </si>
  <si>
    <t>380050</t>
  </si>
  <si>
    <t>380043</t>
  </si>
  <si>
    <t>380018</t>
  </si>
  <si>
    <t>380042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</si>
  <si>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</si>
  <si>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</si>
  <si>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</si>
  <si>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</si>
  <si>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</si>
  <si>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</si>
  <si>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</si>
  <si>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</si>
  <si>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</si>
  <si>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</si>
  <si>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</si>
  <si>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</si>
  <si>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</si>
  <si>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</si>
  <si>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</si>
  <si>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</si>
  <si>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</si>
  <si>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</si>
  <si>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</si>
  <si>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</si>
  <si>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</si>
  <si>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</si>
  <si>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</si>
  <si>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</si>
  <si>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</si>
  <si>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</si>
  <si>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</si>
  <si>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Tabla_380038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</si>
  <si>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</si>
  <si>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</si>
  <si>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</si>
  <si>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</si>
  <si>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Tabla_380039</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</si>
  <si>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</si>
  <si>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</si>
  <si>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</si>
  <si>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</si>
  <si>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</si>
  <si>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</si>
  <si>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</si>
  <si>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</si>
  <si>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</si>
  <si>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</si>
  <si>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</si>
  <si>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</si>
  <si>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</si>
  <si>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</si>
  <si>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</si>
  <si>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</si>
  <si>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</si>
  <si>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</si>
  <si>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</si>
  <si>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</si>
  <si>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</si>
  <si>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49274</t>
  </si>
  <si>
    <t>49275</t>
  </si>
  <si>
    <t>49276</t>
  </si>
  <si>
    <t>ID</t>
  </si>
  <si>
    <t>Clave de la partida de cada uno de los conceptos correspondientes</t>
  </si>
  <si>
    <t>Denominación de la partida de cada uno de los conceptos correspondientes</t>
  </si>
  <si>
    <t>Importe ejercido erogado por concepto de gastos de viáticos o gastos de representación</t>
  </si>
  <si>
    <t>49279</t>
  </si>
  <si>
    <t>Hipervínculo a las facturas o comprobantes</t>
  </si>
  <si>
    <t>2025</t>
  </si>
  <si>
    <t>01/01/2025</t>
  </si>
  <si>
    <t>31/03/2025</t>
  </si>
  <si>
    <t/>
  </si>
  <si>
    <t>Ver nota</t>
  </si>
  <si>
    <t>0</t>
  </si>
  <si>
    <t>26155431</t>
  </si>
  <si>
    <t>Jefatura Administrativa de Tesorería Municipal</t>
  </si>
  <si>
    <t>4798</t>
  </si>
  <si>
    <t>Directora</t>
  </si>
  <si>
    <t>Secretaría de Desarrollo Económico de Tijuana</t>
  </si>
  <si>
    <t>Lucia Guadalupe</t>
  </si>
  <si>
    <t>Aguirre</t>
  </si>
  <si>
    <t>Inzunza</t>
  </si>
  <si>
    <t>Evento Mexicali Supply Expo 2025</t>
  </si>
  <si>
    <t>Mexico</t>
  </si>
  <si>
    <t>Baja California</t>
  </si>
  <si>
    <t>Tijuana</t>
  </si>
  <si>
    <t>Mexicali</t>
  </si>
  <si>
    <t>Participación en encuentro de negocios con empresas proveedoras, convocado por la Cámara Nacional de la Industria de la Transformación (CANACINTRA)</t>
  </si>
  <si>
    <t>20/03/2025</t>
  </si>
  <si>
    <t>26523829</t>
  </si>
  <si>
    <t>1748</t>
  </si>
  <si>
    <t>Evento MD&amp;M West 2025</t>
  </si>
  <si>
    <t>USA</t>
  </si>
  <si>
    <t>California</t>
  </si>
  <si>
    <t>Anaheim</t>
  </si>
  <si>
    <t>Promoción de la actividad económica de la ciudad de Tijuana en el evento MD&amp;M West 2025 para fortalecer la proyección internacional de Tijuana como destino estratégico de la inversión extranjera</t>
  </si>
  <si>
    <t>04/02/2025</t>
  </si>
  <si>
    <t>06/02/2025</t>
  </si>
  <si>
    <t>26523830</t>
  </si>
  <si>
    <t>8000</t>
  </si>
  <si>
    <t>5194</t>
  </si>
  <si>
    <t>Claudia Samahara</t>
  </si>
  <si>
    <t>Valenzuela</t>
  </si>
  <si>
    <t>Sandoval</t>
  </si>
  <si>
    <t>Participacion en la 2025 leadership Delegation to sacramento</t>
  </si>
  <si>
    <t>Sacramento</t>
  </si>
  <si>
    <t>Lograr un acercamiento entre el sector empresarial de San Diego y las autoridades legislativas de California para fortalecer el desarrollo económico</t>
  </si>
  <si>
    <t>05/02/2025</t>
  </si>
  <si>
    <t>26523831</t>
  </si>
  <si>
    <t>27000</t>
  </si>
  <si>
    <t>3898</t>
  </si>
  <si>
    <t>Jefe De Analisis Juridico</t>
  </si>
  <si>
    <t>Secretaría de Gobierno Municipal</t>
  </si>
  <si>
    <t>Jose Luis</t>
  </si>
  <si>
    <t>Aguilar</t>
  </si>
  <si>
    <t>Bustamante</t>
  </si>
  <si>
    <t>Entrega de Documentacion Oficial</t>
  </si>
  <si>
    <t>México</t>
  </si>
  <si>
    <t>27/03/2025</t>
  </si>
  <si>
    <t>26488869</t>
  </si>
  <si>
    <t>913</t>
  </si>
  <si>
    <t>28/03/2025</t>
  </si>
  <si>
    <t>Dirección de Asuntos Administrativos adscrita a la Secretaría de Gobierno Municipal</t>
  </si>
  <si>
    <t>3629</t>
  </si>
  <si>
    <t>Auxiliar de Administración</t>
  </si>
  <si>
    <t>Auxiliar Administrativo</t>
  </si>
  <si>
    <t>Erick Bladimir</t>
  </si>
  <si>
    <t>Mojarro</t>
  </si>
  <si>
    <t>Lopez</t>
  </si>
  <si>
    <t>Entrega de Documentacion Oficial y Recepcion de Formatos</t>
  </si>
  <si>
    <t>420</t>
  </si>
  <si>
    <t>08/01/2025</t>
  </si>
  <si>
    <t>26488860</t>
  </si>
  <si>
    <t>1397</t>
  </si>
  <si>
    <t>21/01/2025</t>
  </si>
  <si>
    <t>17/01/2025</t>
  </si>
  <si>
    <t>26488861</t>
  </si>
  <si>
    <t>1052</t>
  </si>
  <si>
    <t>20/01/2025</t>
  </si>
  <si>
    <t>Recepcion de Formatos</t>
  </si>
  <si>
    <t>29/01/2025</t>
  </si>
  <si>
    <t>26488862</t>
  </si>
  <si>
    <t>939</t>
  </si>
  <si>
    <t>30/01/2025</t>
  </si>
  <si>
    <t>26488863</t>
  </si>
  <si>
    <t>772</t>
  </si>
  <si>
    <t>31/01/2025</t>
  </si>
  <si>
    <t>10/02/2025</t>
  </si>
  <si>
    <t>26488864</t>
  </si>
  <si>
    <t>586</t>
  </si>
  <si>
    <t>11/02/2025</t>
  </si>
  <si>
    <t>17/02/2025</t>
  </si>
  <si>
    <t>07/02/2025</t>
  </si>
  <si>
    <t>26488865</t>
  </si>
  <si>
    <t>1024</t>
  </si>
  <si>
    <t>18/02/2025</t>
  </si>
  <si>
    <t>25/02/2025</t>
  </si>
  <si>
    <t>26488866</t>
  </si>
  <si>
    <t>924</t>
  </si>
  <si>
    <t>26/02/2025</t>
  </si>
  <si>
    <t>26488867</t>
  </si>
  <si>
    <t>690</t>
  </si>
  <si>
    <t>21/03/2025</t>
  </si>
  <si>
    <t>844</t>
  </si>
  <si>
    <t>Oficial del registro civil</t>
  </si>
  <si>
    <t>Belinda Elizabeth</t>
  </si>
  <si>
    <t>Rodriguez</t>
  </si>
  <si>
    <t>Moreno</t>
  </si>
  <si>
    <t>Recepcion De Equipo Electronico Por Parte de Direccion Estatal de Registro Civil</t>
  </si>
  <si>
    <t>26488868</t>
  </si>
  <si>
    <t>1165</t>
  </si>
  <si>
    <t>0 1 5 9</t>
  </si>
  <si>
    <t>Auxiliar administrativo</t>
  </si>
  <si>
    <t>Coordinacion Juridica</t>
  </si>
  <si>
    <t>Miguel</t>
  </si>
  <si>
    <t>De la Cruz</t>
  </si>
  <si>
    <t>Gutierrez</t>
  </si>
  <si>
    <t>Tribunal de Arbitraje del Estado de B.C.</t>
  </si>
  <si>
    <t>Entrega de documentacion ( oficios)</t>
  </si>
  <si>
    <t>26470234</t>
  </si>
  <si>
    <t>1036</t>
  </si>
  <si>
    <t>19/02/2025</t>
  </si>
  <si>
    <t>Direccion Administrativa de Oficialía Mayor</t>
  </si>
  <si>
    <t>21/02/2025</t>
  </si>
  <si>
    <t>26470235</t>
  </si>
  <si>
    <t>998</t>
  </si>
  <si>
    <t>24/01/2025</t>
  </si>
  <si>
    <t>07/03/2025</t>
  </si>
  <si>
    <t>26470236</t>
  </si>
  <si>
    <t>1040</t>
  </si>
  <si>
    <t>10/03/2025</t>
  </si>
  <si>
    <t>José Raúl</t>
  </si>
  <si>
    <t>Martínez</t>
  </si>
  <si>
    <t>Velazquez</t>
  </si>
  <si>
    <t>15/01/2025</t>
  </si>
  <si>
    <t>26470229</t>
  </si>
  <si>
    <t>901</t>
  </si>
  <si>
    <t>26470230</t>
  </si>
  <si>
    <t>22/01/2025</t>
  </si>
  <si>
    <t>Jefatura Administrativa</t>
  </si>
  <si>
    <t>Juan Alonso</t>
  </si>
  <si>
    <t>Flores</t>
  </si>
  <si>
    <t>SAT de Ensenada</t>
  </si>
  <si>
    <t>Ensenada</t>
  </si>
  <si>
    <t>Entrega de documentacion</t>
  </si>
  <si>
    <t>26470231</t>
  </si>
  <si>
    <t>687</t>
  </si>
  <si>
    <t>26470232</t>
  </si>
  <si>
    <t>832</t>
  </si>
  <si>
    <t>13/02/2025</t>
  </si>
  <si>
    <t>26470233</t>
  </si>
  <si>
    <t>1242</t>
  </si>
  <si>
    <t>14/02/2025</t>
  </si>
  <si>
    <t>5496</t>
  </si>
  <si>
    <t>Secretario (a) de Seguridad y Proteccion Ciudadana Municipal</t>
  </si>
  <si>
    <t>Secretario de Seguridad y Proteccion Ciudadana Municipal</t>
  </si>
  <si>
    <t>Secretaría de Seguridad y Protección Ciudadana Municipal</t>
  </si>
  <si>
    <t>Juan Manuel</t>
  </si>
  <si>
    <t>Sanchez</t>
  </si>
  <si>
    <t>Rosales</t>
  </si>
  <si>
    <t>8</t>
  </si>
  <si>
    <t>06/01/2025</t>
  </si>
  <si>
    <t>26466424</t>
  </si>
  <si>
    <t>2902</t>
  </si>
  <si>
    <t>07/01/2025</t>
  </si>
  <si>
    <t>26466425</t>
  </si>
  <si>
    <t>4616</t>
  </si>
  <si>
    <t>5646</t>
  </si>
  <si>
    <t>Encargado (a) de Despacho de la Direccion de Analisis Estadistico, Estrategias e Informacion</t>
  </si>
  <si>
    <t>Encargada de Despacho de la Direccion de Analisis Estadistico, Estrategias e Informacion</t>
  </si>
  <si>
    <t>Rosa Elvira</t>
  </si>
  <si>
    <t>Vazquez</t>
  </si>
  <si>
    <t>Cabrera</t>
  </si>
  <si>
    <t>28/02/2025</t>
  </si>
  <si>
    <t>26466426</t>
  </si>
  <si>
    <t>1883</t>
  </si>
  <si>
    <t>03/03/2025</t>
  </si>
  <si>
    <t>11</t>
  </si>
  <si>
    <t>26466427</t>
  </si>
  <si>
    <t>4932.5</t>
  </si>
  <si>
    <t>24/03/2025</t>
  </si>
  <si>
    <t>26466428</t>
  </si>
  <si>
    <t>6141</t>
  </si>
  <si>
    <t>26481526</t>
  </si>
  <si>
    <t>Secretaría de Bienestar Municipal</t>
  </si>
  <si>
    <t>Se comunica que durante el Primer trimestre del ejercicio 2025, la Secretaría de Bienestar no realizó en gastos relacionados con las asignaciones destinadas a cubrir los servicios de traslado, instalación y viáticos del personal. Esto se debe a que no se realizaron comisiones de trabajo, ni dentro ni fuera de la ciudad, por lo que los criterios correspondientes están vacíos</t>
  </si>
  <si>
    <t>5329</t>
  </si>
  <si>
    <t>Titular del Departamento de Notificaciones de la Dirección de Responsabilidades</t>
  </si>
  <si>
    <t>Dirección de Responsabilidades</t>
  </si>
  <si>
    <t>Pedro Uriel</t>
  </si>
  <si>
    <t>De Rosas</t>
  </si>
  <si>
    <t>Sánchez</t>
  </si>
  <si>
    <t>Diligencia de Notificación</t>
  </si>
  <si>
    <t>Diligencia para notificar en la ciudad de Mexicali</t>
  </si>
  <si>
    <t>14/01/2025</t>
  </si>
  <si>
    <t>26474313</t>
  </si>
  <si>
    <t>578</t>
  </si>
  <si>
    <t>422</t>
  </si>
  <si>
    <t>Dirección Administrativa adscrita a la Sindicatura Procuradora Municipal</t>
  </si>
  <si>
    <t>Titular de la Defensoria de Oficio de la Sindicatura Procuradora</t>
  </si>
  <si>
    <t>Defensor de Oficio</t>
  </si>
  <si>
    <t>Sindicatura Procuradora</t>
  </si>
  <si>
    <t>Juan Francisco</t>
  </si>
  <si>
    <t>Silva</t>
  </si>
  <si>
    <t>Espinoza</t>
  </si>
  <si>
    <t>Diligencia para entregar correspondencia</t>
  </si>
  <si>
    <t>26474314</t>
  </si>
  <si>
    <t>862</t>
  </si>
  <si>
    <t>138</t>
  </si>
  <si>
    <t>12/02/2025</t>
  </si>
  <si>
    <t>26474315</t>
  </si>
  <si>
    <t>893</t>
  </si>
  <si>
    <t>107</t>
  </si>
  <si>
    <t>26474316</t>
  </si>
  <si>
    <t>826</t>
  </si>
  <si>
    <t>174</t>
  </si>
  <si>
    <t>24/02/2025</t>
  </si>
  <si>
    <t>26474317</t>
  </si>
  <si>
    <t>24/02/2024</t>
  </si>
  <si>
    <t>1065</t>
  </si>
  <si>
    <t>Titular de la Sindiatura Procuradora del Ayuntamiento de Tijuana</t>
  </si>
  <si>
    <t>Síndica Procuradora</t>
  </si>
  <si>
    <t>Teresita de Jesús</t>
  </si>
  <si>
    <t>Balderas</t>
  </si>
  <si>
    <t>Beltrán</t>
  </si>
  <si>
    <t>Diligencia</t>
  </si>
  <si>
    <t>04/03/2025</t>
  </si>
  <si>
    <t>26474318</t>
  </si>
  <si>
    <t>972</t>
  </si>
  <si>
    <t>28</t>
  </si>
  <si>
    <t>https://</t>
  </si>
  <si>
    <t>Secretaría de Movilidad Urbana Sustentable Municipal</t>
  </si>
  <si>
    <t>4060</t>
  </si>
  <si>
    <t>Secretario(a) de Educación Pública Municipal</t>
  </si>
  <si>
    <t>Secretaría de Educación Pública Municipal</t>
  </si>
  <si>
    <t>Miguel Alfredo</t>
  </si>
  <si>
    <t>Nuño</t>
  </si>
  <si>
    <t>Garcia</t>
  </si>
  <si>
    <t>Consejo técnico escolar (CTE)</t>
  </si>
  <si>
    <t>3647.5</t>
  </si>
  <si>
    <t>Baja california</t>
  </si>
  <si>
    <t>Capacitación previa a la Quinta Sesión Ordinaria de CTE</t>
  </si>
  <si>
    <t>26338809</t>
  </si>
  <si>
    <t>311</t>
  </si>
  <si>
    <t>Coordinador(a) Académico(a)</t>
  </si>
  <si>
    <t>Angelica</t>
  </si>
  <si>
    <t>Aguilera</t>
  </si>
  <si>
    <t>Orozco</t>
  </si>
  <si>
    <t>26338810</t>
  </si>
  <si>
    <t>2972</t>
  </si>
  <si>
    <t>Director(a) de Normatividad</t>
  </si>
  <si>
    <t>José Antonio</t>
  </si>
  <si>
    <t>Tinajero</t>
  </si>
  <si>
    <t>Ramirez</t>
  </si>
  <si>
    <t>26338811</t>
  </si>
  <si>
    <t>Ver Nota</t>
  </si>
  <si>
    <t>Coordinador(a) de fomento deportivo escolar y conmemoración de fechas y actividades cívicas</t>
  </si>
  <si>
    <t>Abdi Jael</t>
  </si>
  <si>
    <t>Herrera</t>
  </si>
  <si>
    <t>26338812</t>
  </si>
  <si>
    <t>Bazar Bugambilias Mujeres Emprendedoras</t>
  </si>
  <si>
    <t>579</t>
  </si>
  <si>
    <t>Asistir al Bazar Bugambilias Mujeres Emprendedoras</t>
  </si>
  <si>
    <t>11/03/2025</t>
  </si>
  <si>
    <t>26338813</t>
  </si>
  <si>
    <t>1868</t>
  </si>
  <si>
    <t>Capacitación previa a la Sexta Sesión Ordinaria de CTE</t>
  </si>
  <si>
    <t>26338814</t>
  </si>
  <si>
    <t>0 0 0 1</t>
  </si>
  <si>
    <t>Presidente Municipal</t>
  </si>
  <si>
    <t>Presidencia Municipal</t>
  </si>
  <si>
    <t>Ismael</t>
  </si>
  <si>
    <t>Burgueño</t>
  </si>
  <si>
    <t>Ruíz</t>
  </si>
  <si>
    <t>Encuentro Nacional Municipal</t>
  </si>
  <si>
    <t>5</t>
  </si>
  <si>
    <t>Ciudad de México</t>
  </si>
  <si>
    <t>Invitación</t>
  </si>
  <si>
    <t>16/01/2025</t>
  </si>
  <si>
    <t>26494638</t>
  </si>
  <si>
    <t>1.981</t>
  </si>
  <si>
    <t>26494639</t>
  </si>
  <si>
    <t>29.616</t>
  </si>
  <si>
    <t>26494640</t>
  </si>
  <si>
    <t>3000</t>
  </si>
  <si>
    <t>Asamblea Informativa</t>
  </si>
  <si>
    <t>09/03/2025</t>
  </si>
  <si>
    <t>26494641</t>
  </si>
  <si>
    <t>52.392</t>
  </si>
  <si>
    <t>26494642</t>
  </si>
  <si>
    <t>2800</t>
  </si>
  <si>
    <t>25/03/2025</t>
  </si>
  <si>
    <t>26494643</t>
  </si>
  <si>
    <t>2400</t>
  </si>
  <si>
    <t>26349727</t>
  </si>
  <si>
    <t>Dirección Administrativa de la Secretaría de Desarrollo Territorial, Urbano y Ambiental</t>
  </si>
  <si>
    <t>En lo correspondiente al primer trimestre del ejercicio fiscal 2025, se informa que la Secretaría de Desarrollo Territorial Urbano y Ambiental no generó gastos por conceptos de viáticos, derivado a que no hubo ninguna diligencia que requiriera el traslado fuera de la ciudad e implicara realizar viajes terrestres o aéreos, por tal motivo no fue necesario utilizar el presupuesto destinado para viáticos.</t>
  </si>
  <si>
    <t>1037</t>
  </si>
  <si>
    <t>Regidor (a)</t>
  </si>
  <si>
    <t>Regiduría</t>
  </si>
  <si>
    <t>Pablo</t>
  </si>
  <si>
    <t>Yáñez</t>
  </si>
  <si>
    <t>Placencia</t>
  </si>
  <si>
    <t>Cámara de Comercio Regional</t>
  </si>
  <si>
    <t>Estados Unidos de América</t>
  </si>
  <si>
    <t>Invitación, asuntos relacionados con la Comisión que preside</t>
  </si>
  <si>
    <t>26304306</t>
  </si>
  <si>
    <t>13164.55</t>
  </si>
  <si>
    <t>Dirección de Administración de Regidores</t>
  </si>
  <si>
    <t>07/04/2025</t>
  </si>
  <si>
    <t>José Alejandro</t>
  </si>
  <si>
    <t>Aviles</t>
  </si>
  <si>
    <t>Amezcua</t>
  </si>
  <si>
    <t>Día internacionl del policia</t>
  </si>
  <si>
    <t>Mesa de seguridad turistica de baja california</t>
  </si>
  <si>
    <t>Xxviii sesion ordinaria del mecanismo estatal de proteccion a personas defensoras de derechos humanos y periodistas</t>
  </si>
  <si>
    <t>Sesion de coordinacion para la construccion de paz y seguridad del estado de baja california</t>
  </si>
  <si>
    <t>Primera sesion ordinaria de consejo estatal de seguridad ciudadana de baja california</t>
  </si>
  <si>
    <t>En representación de la Secretaría</t>
  </si>
  <si>
    <t>En relación con el importe ejercido por el total de acompañantes, se aclara que se cuenta con un importe global, ya que el gasto fue realizado de manera general, sin especificar la cantidad o el monto de los acompañantes.
Respecto al importe total de gastos no erogados derivados del encargo o comisión, se informa que el recurso fue ejercido en su totalidad, por lo que no se registró ningún monto remanente.</t>
  </si>
  <si>
    <t>En lo correspondiente al cierre del primer trimestre del ejercicio fiscal 2025, se informa que la Tesorería Municipal no generó gastos por conceptos de viáticos, derivado a que no hubo ninguna diligencia que requiriera el traslado fuera de la ciudad e implicara realizar viajes terrestres o aéreos, por tal motivo no fue necesario utilizar el presupuesto destinado para viáticos.</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</si>
  <si>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en lo que corresponde al importe total de gastos no erogados derivados del encargo o comisión, se informa que el recurso fue ejercido en su totalidad, por lo que no se registró ningún monto remanente.</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</si>
  <si>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</si>
  <si>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con el hipervinculo informe de la comisión o encargo:  se informa que no se generó informe correspondiente a la comisión o encargo asignado, debido a que no se recibió notificación formal de invitación ni se estableció agenda oficial al respecto. Asimismo, durante el periodo en cuestión, se atendieron diligencias de carácter urgente y prioritario, conforme a las atribuciones del área, lo cual impidió materializar el oficio del encargo.</t>
  </si>
  <si>
    <t>Respecto al importe ejercido por el total de acompañantes, se aclara que se cuenta con un importe global, ya que el gasto fue realizado de manera general, sin especificar la cantidad ejercida de las personas acompañantes.
Finalmente, en lo que corresponde al importe total de gastos no erogados derivados del encargo o comisión, se informa que el recurso fue ejercido en su totalidad, por lo que no se registró ningún monto remanente.</t>
  </si>
  <si>
    <t>Finalmente, en lo que corresponde al importe total de gastos no erogados derivados del encargo o comisión, se informa que el recurso fue ejercido en su totalidad, por lo que no se registró ningún monto remanente.</t>
  </si>
  <si>
    <t>Referente al criterio "clave o nivel del puesto": El funcionario público al ser personal de Honorario no cuenta con Clave o nivel de puesto.
Finalmente, en lo que corresponde al importe total de gastos no erogados derivados del encargo o comisión, se informa que el recurso fue ejercido en su totalidad, por lo que no se registró ningún monto remanente.</t>
  </si>
  <si>
    <t>37501</t>
  </si>
  <si>
    <t>Viáticos en el país</t>
  </si>
  <si>
    <t>37601</t>
  </si>
  <si>
    <t>Viáticos en el extranjero</t>
  </si>
  <si>
    <t>37101</t>
  </si>
  <si>
    <t>37902</t>
  </si>
  <si>
    <t>Peaje</t>
  </si>
  <si>
    <t>327</t>
  </si>
  <si>
    <t>556</t>
  </si>
  <si>
    <t>841</t>
  </si>
  <si>
    <t>466</t>
  </si>
  <si>
    <t>353</t>
  </si>
  <si>
    <t>186</t>
  </si>
  <si>
    <t>438</t>
  </si>
  <si>
    <t>338</t>
  </si>
  <si>
    <t>426</t>
  </si>
  <si>
    <t>264</t>
  </si>
  <si>
    <t>577</t>
  </si>
  <si>
    <t>588</t>
  </si>
  <si>
    <t>450</t>
  </si>
  <si>
    <t>412</t>
  </si>
  <si>
    <t>454</t>
  </si>
  <si>
    <t>315</t>
  </si>
  <si>
    <t>561</t>
  </si>
  <si>
    <t>491</t>
  </si>
  <si>
    <t>221</t>
  </si>
  <si>
    <t>483</t>
  </si>
  <si>
    <t>349</t>
  </si>
  <si>
    <t>656</t>
  </si>
  <si>
    <t>2330</t>
  </si>
  <si>
    <t>572</t>
  </si>
  <si>
    <t>4352</t>
  </si>
  <si>
    <t>1297</t>
  </si>
  <si>
    <t>2588.5</t>
  </si>
  <si>
    <t>2344</t>
  </si>
  <si>
    <t>4383</t>
  </si>
  <si>
    <t>1758</t>
  </si>
  <si>
    <t>ver nota</t>
  </si>
  <si>
    <t>348</t>
  </si>
  <si>
    <t>230</t>
  </si>
  <si>
    <t>276</t>
  </si>
  <si>
    <t>616</t>
  </si>
  <si>
    <t>277</t>
  </si>
  <si>
    <t>240</t>
  </si>
  <si>
    <t>386</t>
  </si>
  <si>
    <t>2475.5</t>
  </si>
  <si>
    <t>1172</t>
  </si>
  <si>
    <t>340</t>
  </si>
  <si>
    <t>239</t>
  </si>
  <si>
    <t>696</t>
  </si>
  <si>
    <t>1981</t>
  </si>
  <si>
    <t>Pasajes Aéreos</t>
  </si>
  <si>
    <t>29616</t>
  </si>
  <si>
    <t>37901</t>
  </si>
  <si>
    <t>Otros Servicios por Comisiones en el País o en el Extranjero</t>
  </si>
  <si>
    <t>52392</t>
  </si>
  <si>
    <t>Pasajes aéreos</t>
  </si>
  <si>
    <t>6950</t>
  </si>
  <si>
    <t>562.06</t>
  </si>
  <si>
    <t>37602</t>
  </si>
  <si>
    <t>Hospedaje en el extranjero</t>
  </si>
  <si>
    <t>5652.49</t>
  </si>
  <si>
    <t>https://www.tijuana.gob.mx/webpanel/UMAIHipervinculos/Archivo/Hipervinculos/415-2025423103746571-1202519.pdf</t>
  </si>
  <si>
    <t>https://www.tijuana.gob.mx/webpanel/UMAIHipervinculos/Archivo/Hipervinculos/415-202542385211575-1202519.pdf</t>
  </si>
  <si>
    <t>https://www.tijuana.gob.mx/webpanel/UMAIHipervinculos/Archivo/Hipervinculos/415-202542385249447-1202519.pdf</t>
  </si>
  <si>
    <t>https://www.tijuana.gob.mx/webpanel/UMAIHipervinculos/Archivo/Hipervinculos/415-202542385315289-1202519.pdf</t>
  </si>
  <si>
    <t>https://www.tijuana.gob.mx/webpanel/UMAIHipervinculos/Archivo/Hipervinculos/415-202542385340819-1202519.pdf</t>
  </si>
  <si>
    <t>https://www.tijuana.gob.mx/webpanel/UMAIHipervinculos/Archivo/Hipervinculos/415-202542385654398-1202519.pdf</t>
  </si>
  <si>
    <t>https://www.tijuana.gob.mx/webpanel/UMAIHipervinculos/Archivo/Hipervinculos/415-202542385744819-1202519.pdf</t>
  </si>
  <si>
    <t>https://www.tijuana.gob.mx/webpanel/UMAIHipervinculos/Archivo/Hipervinculos/415-20254238586895-1202519.pdf</t>
  </si>
  <si>
    <t>https://www.tijuana.gob.mx/webpanel/UMAIHipervinculos/Archivo/Hipervinculos/415-202542310372292-1202519.pdf</t>
  </si>
  <si>
    <t>https://www.tijuana.gob.mx/webpanel/UMAIHipervinculos/Archivo/Hipervinculos/415-2025423103724916-1202519.pdf</t>
  </si>
  <si>
    <t>https://www.tijuana.gob.mx/webpanel/UMAIHipervinculos/Archivo/Hipervinculos/373-2025416151653249-1202519.pdf</t>
  </si>
  <si>
    <t>https://www.tijuana.gob.mx/webpanel/UMAIHipervinculos/Archivo/Hipervinculos/373-2025416151726107-1202519.pdf</t>
  </si>
  <si>
    <t>https://www.tijuana.gob.mx/webpanel/UMAIHipervinculos/Archivo/Hipervinculos/373-202541615175844-1202519.pdf</t>
  </si>
  <si>
    <t>https://www.tijuana.gob.mx/webpanel/UMAIHipervinculos/Archivo/Hipervinculos/373-2025416151018285-1202519.pdf</t>
  </si>
  <si>
    <t>https://www.tijuana.gob.mx/webpanel/UMAIHipervinculos/Archivo/Hipervinculos/373-2025416151135627-1202519.pdf</t>
  </si>
  <si>
    <t>https://www.tijuana.gob.mx/webpanel/UMAIHipervinculos/Archivo/Hipervinculos/373-2025416151227830-1202519.pdf</t>
  </si>
  <si>
    <t>https://www.tijuana.gob.mx/webpanel/UMAIHipervinculos/Archivo/Hipervinculos/373-2025416151530109-1202519.pdf</t>
  </si>
  <si>
    <t>https://www.tijuana.gob.mx/webpanel/UMAIHipervinculos/Archivo/Hipervinculos/373-202541615161362-1202519.pdf</t>
  </si>
  <si>
    <t>https://www.tijuana.gob.mx/webpanel/UMAIHipervinculos/Archivo/Hipervinculos/280-20254161229770-1202519.pdf</t>
  </si>
  <si>
    <t>https://www.tijuana.gob.mx/webpanel/UMAIHipervinculos/Archivo/Hipervinculos/280-2025416123559354-1202519.pdf</t>
  </si>
  <si>
    <t>https://www.tijuana.gob.mx/webpanel/UMAIHipervinculos/Archivo/Hipervinculos/280-202541613432754-1202519.pdf</t>
  </si>
  <si>
    <t>https://www.tijuana.gob.mx/webpanel/UMAIHipervinculos/Archivo/Hipervinculos/280-202541613221969-1202519.pdf</t>
  </si>
  <si>
    <t>https://www.tijuana.gob.mx/webpanel/UMAIHipervinculos/Archivo/Hipervinculos/70-202521211514542-1202519.pdf</t>
  </si>
  <si>
    <t>https://www.tijuana.gob.mx/webpanel/UMAIHipervinculos/Archivo/Hipervinculos/70-20252121181477-1202519.pdf</t>
  </si>
  <si>
    <t>https://www.tijuana.gob.mx/webpanel/UMAIHipervinculos/Archivo/Hipervinculos/70-202521211835399-1202519.pdf</t>
  </si>
  <si>
    <t>https://www.tijuana.gob.mx/webpanel/UMAIHipervinculos/Archivo/Hipervinculos/70-2025212111028960-1202519.pdf</t>
  </si>
  <si>
    <t>https://www.tijuana.gob.mx/webpanel/UMAIHipervinculos/Archivo/Hipervinculos/70-20254911378625-1202519.pdf</t>
  </si>
  <si>
    <t>https://www.tijuana.gob.mx/webpanel/UMAIHipervinculos/Archivo/Hipervinculos/70-202549114148306-1202519.pdf</t>
  </si>
  <si>
    <t>https://www.tijuana.gob.mx/webpanel/UMAIHipervinculos/Archivo/Hipervinculos/70-202521211289148-1202519.pdf</t>
  </si>
  <si>
    <t>https://www.tijuana.gob.mx/webpanel/UMAIHipervinculos/Archivo/Hipervinculos/70-2025212112851805-1202519.pdf</t>
  </si>
  <si>
    <t>https://www.tijuana.gob.mx/webpanel/UMAIHipervinculos/Archivo/Hipervinculos/70-2025212112929288-1202519.pdf</t>
  </si>
  <si>
    <t>https://www.tijuana.gob.mx/webpanel/UMAIHipervinculos/Archivo/Hipervinculos/70-2025212113010710-1202519.pdf</t>
  </si>
  <si>
    <t>https://www.tijuana.gob.mx/webpanel/UMAIHipervinculos/Archivo/Hipervinculos/70-2025212113048725-1202519.pdf</t>
  </si>
  <si>
    <t>https://www.tijuana.gob.mx/webpanel/UMAIHipervinculos/Archivo/Hipervinculos/70-20254893515533-1202519.pdf</t>
  </si>
  <si>
    <t>https://www.tijuana.gob.mx/webpanel/UMAIHipervinculos/Archivo/Hipervinculos/70-202548936631-1202519.pdf</t>
  </si>
  <si>
    <t>https://www.tijuana.gob.mx/webpanel/UMAIHipervinculos/Archivo/Hipervinculos/70-2025489371215-1202519.pdf</t>
  </si>
  <si>
    <t>https://www.tijuana.gob.mx/webpanel/UMAIHipervinculos/Archivo/Hipervinculos/70-2025489386420-1202519.pdf</t>
  </si>
  <si>
    <t>https://www.tijuana.gob.mx/webpanel/UMAIHipervinculos/Archivo/Hipervinculos/70-20254893938659-1202519.pdf</t>
  </si>
  <si>
    <t>https://www.tijuana.gob.mx/webpanel/UMAIHipervinculos/Archivo/Hipervinculos/70-20254894858194-1202519.pdf</t>
  </si>
  <si>
    <t>https://www.tijuana.gob.mx/webpanel/UMAIHipervinculos/Archivo/Hipervinculos/70-20254894934913-1202519.pdf</t>
  </si>
  <si>
    <t>https://www.tijuana.gob.mx/webpanel/UMAIHipervinculos/Archivo/Hipervinculos/70-20254895035741-1202519.PDF</t>
  </si>
  <si>
    <t>https://www.tijuana.gob.mx/webpanel/UMAIHipervinculos/Archivo/Hipervinculos/70-202549114327462-1202519.pdf</t>
  </si>
  <si>
    <t>https://www.tijuana.gob.mx/webpanel/UMAIHipervinculos/Archivo/Hipervinculos/70-20254810417828-1202519.pdf</t>
  </si>
  <si>
    <t>https://www.tijuana.gob.mx/webpanel/UMAIHipervinculos/Archivo/Hipervinculos/70-20254810454297-1202519.pdf</t>
  </si>
  <si>
    <t>https://www.tijuana.gob.mx/webpanel/UMAIHipervinculos/Archivo/Hipervinculos/70-2025481052747-1202519.pdf</t>
  </si>
  <si>
    <t>https://www.tijuana.gob.mx/webpanel/UMAIHipervinculos/Archivo/Hipervinculos/70-20254810624981-1202519.pdf</t>
  </si>
  <si>
    <t>https://www.tijuana.gob.mx/webpanel/UMAIHipervinculos/Archivo/Hipervinculos/70-20254810658511-1202519.pdf</t>
  </si>
  <si>
    <t>https://www.tijuana.gob.mx/webpanel/UMAIHipervinculos/Archivo/Hipervinculos/70-20254810729150-1202519.pdf</t>
  </si>
  <si>
    <t>https://www.tijuana.gob.mx/webpanel/UMAIHipervinculos/Archivo/Hipervinculos/70-20254810172630-1202519.pdf</t>
  </si>
  <si>
    <t>https://www.tijuana.gob.mx/webpanel/UMAIHipervinculos/Archivo/Hipervinculos/70-202548101739160-1202519.pdf</t>
  </si>
  <si>
    <t>https://www.tijuana.gob.mx/webpanel/UMAIHipervinculos/Archivo/Hipervinculos/70-202548101810581-1202519.pdf</t>
  </si>
  <si>
    <t>https://www.tijuana.gob.mx/webpanel/UMAIHipervinculos/Archivo/Hipervinculos/70-202548101852190-1202519.pdf</t>
  </si>
  <si>
    <t>https://www.tijuana.gob.mx/webpanel/UMAIHipervinculos/Archivo/Hipervinculos/70-202548102232139-1202519.pdf</t>
  </si>
  <si>
    <t>https://www.tijuana.gob.mx/webpanel/UMAIHipervinculos/Archivo/Hipervinculos/70-202548102318312-1202519.pdf</t>
  </si>
  <si>
    <t>https://www.tijuana.gob.mx/webpanel/UMAIHipervinculos/Archivo/Hipervinculos/70-20254810152506-1202519.pdf</t>
  </si>
  <si>
    <t>https://www.tijuana.gob.mx/webpanel/UMAIHipervinculos/Archivo/Hipervinculos/70-20254810400864-1202519.pdf</t>
  </si>
  <si>
    <t>https://www.tijuana.gob.mx/webpanel/UMAIHipervinculos/Archivo/Hipervinculos/70-2025481134139-1202519.pdf</t>
  </si>
  <si>
    <t>https://www.tijuana.gob.mx/webpanel/UMAIHipervinculos/Archivo/Hipervinculos/70-202548114358-1202519.pdf</t>
  </si>
  <si>
    <t>https://www.tijuana.gob.mx/webpanel/UMAIHipervinculos/Archivo/Hipervinculos/70-20254811446465-1202519.pdf</t>
  </si>
  <si>
    <t>https://www.tijuana.gob.mx/webpanel/UMAIHipervinculos/Archivo/Hipervinculos/70-20254811529232-1202519.pdf</t>
  </si>
  <si>
    <t>https://www.tijuana.gob.mx/webpanel/UMAIHipervinculos/Archivo/Hipervinculos/70-2025481163763-1202519.pdf</t>
  </si>
  <si>
    <t>https://www.tijuana.gob.mx/webpanel/UMAIHipervinculos/Archivo/Hipervinculos/70-2025481177811-1202519.PDF</t>
  </si>
  <si>
    <t>https://www.tijuana.gob.mx/webpanel/UMAIHipervinculos/Archivo/Hipervinculos/406-202549115530139-1202519.pdf</t>
  </si>
  <si>
    <t>https://www.tijuana.gob.mx/webpanel/UMAIHipervinculos/Archivo/Hipervinculos/406-202549115550201-1202519.pdf</t>
  </si>
  <si>
    <t>https://www.tijuana.gob.mx/webpanel/UMAIHipervinculos/Archivo/Hipervinculos/406-202549115939248-1202519.pdf</t>
  </si>
  <si>
    <t>https://www.tijuana.gob.mx/webpanel/UMAIHipervinculos/Archivo/Hipervinculos/406-202549115957388-1202519.pdf</t>
  </si>
  <si>
    <t>https://www.tijuana.gob.mx/webpanel/UMAIHipervinculos/Archivo/Hipervinculos/406-20254912037917-1202519.pdf</t>
  </si>
  <si>
    <t>https://www.tijuana.gob.mx/webpanel/UMAIHipervinculos/Archivo/Hipervinculos/406-20254912056292-1202519.pdf</t>
  </si>
  <si>
    <t>https://www.tijuana.gob.mx/webpanel/UMAIHipervinculos/Archivo/Hipervinculos/407-20254912112369-1202519.pdf</t>
  </si>
  <si>
    <t>https://www.tijuana.gob.mx/webpanel/UMAIHipervinculos/Archivo/Hipervinculos/407-202549121323408-1202519.pdf</t>
  </si>
  <si>
    <t>https://www.tijuana.gob.mx/webpanel/UMAIHipervinculos/Archivo/Hipervinculos/95-20254794630695-1202519.pdf</t>
  </si>
  <si>
    <t>https://www.tijuana.gob.mx/webpanel/UMAIHipervinculos/Archivo/Hipervinculos/95-202547101953589-1202519.pdf</t>
  </si>
  <si>
    <t>https://www.tijuana.gob.mx/webpanel/UMAIHipervinculos/Archivo/Hipervinculos/95-20254794840754-1202519.pdf</t>
  </si>
  <si>
    <t>01/04/2025</t>
  </si>
  <si>
    <t>30/06/2025</t>
  </si>
  <si>
    <t>27442786</t>
  </si>
  <si>
    <t>Se informa que referente a los Gastos por concepto de viáticos y representación en el segundo trimestre del periodo fiscal 2025, no se realizó ningún evento, capacitación o congreso que fuera o dentro de la ciudad que requiera la presencia de la Secretaría de Educación Pública Municipal, por lo que no se generó ningún gasto para presentar en esta fracción.</t>
  </si>
  <si>
    <t>1058</t>
  </si>
  <si>
    <t>Titular de la Secretaria de Movilidad Urbana Sustentable Municipal</t>
  </si>
  <si>
    <t>Secretaria de Movilidad Urbana Sustentable Municipal</t>
  </si>
  <si>
    <t>Apolinar</t>
  </si>
  <si>
    <t>Fernandez</t>
  </si>
  <si>
    <t>Alvarez</t>
  </si>
  <si>
    <t>Atencion de comision a Evento INTERTRAFIC en materia de movilidad y Seguridad Vial</t>
  </si>
  <si>
    <t>Ciudad de Mexico</t>
  </si>
  <si>
    <t>Atencion a comision a evento INTERTRAFIC en materia de movilidad y seguridad comisionado por la Presidencia Municipal del H. XXV. Ayuntamiento de Tijuana.</t>
  </si>
  <si>
    <t>17/06/2025</t>
  </si>
  <si>
    <t>19/06/2025</t>
  </si>
  <si>
    <t>27584165</t>
  </si>
  <si>
    <t>1634</t>
  </si>
  <si>
    <t>12/06/2025</t>
  </si>
  <si>
    <t>En relación con el importe ejercido por el total de acompañantes, se informa que no se cuenta con un monto específico, ya que el gasto fue realizado de manera conjunta.
En relación con el importe total de gastos no erogados derivados del encargo o comisión, se informa que no hubo devolución de recursos, toda vez que el monto asignado fue ejercido en su totalidad.</t>
  </si>
  <si>
    <t>27584164</t>
  </si>
  <si>
    <t>1460</t>
  </si>
  <si>
    <t>27584163</t>
  </si>
  <si>
    <t>1595</t>
  </si>
  <si>
    <t>27584162</t>
  </si>
  <si>
    <t>17615</t>
  </si>
  <si>
    <t>5455</t>
  </si>
  <si>
    <t>Informe Sub Nacional Vountario</t>
  </si>
  <si>
    <t>75376</t>
  </si>
  <si>
    <t>20/06/2025</t>
  </si>
  <si>
    <t>27706683</t>
  </si>
  <si>
    <t>En relación con el criterio Importe total de gastos no erogados derivados del encargo o comisión: se informa que no es procedente un monto "no erogado”, derivado a que el importe comisionado fue ejercido en su totalidad.
En Relacion al  Hipervínculo al informe de la comisión o encargo encomendado: se encuentra en proceso de realizar los hipervinculos para anexar los informes, esto es derivado a que se encuentra recopilando la información por lo que se estará reportando a mas tardar el 31 de agosto de 2025.
En relacion a las facturas: se informa que esta en proceso de solicitar comite de transparencia derivado a que cuenta con datos personales, por lo que se estara subiendo a mas tardar el 31 de agosto de 2025</t>
  </si>
  <si>
    <t>Encuentro Nacional de Alcaldes por la Innovación y Prosperidad compartida</t>
  </si>
  <si>
    <t>37500</t>
  </si>
  <si>
    <t>Puebla</t>
  </si>
  <si>
    <t>09/06/2025</t>
  </si>
  <si>
    <t>27706682</t>
  </si>
  <si>
    <t>9791</t>
  </si>
  <si>
    <t>27706681</t>
  </si>
  <si>
    <t>4800</t>
  </si>
  <si>
    <t>27706680</t>
  </si>
  <si>
    <t>40144</t>
  </si>
  <si>
    <t>27706679</t>
  </si>
  <si>
    <t>Firma Convenio de Colaboración entre Mexicana y Correos de México para el envío de Paquetería y Mensajería"</t>
  </si>
  <si>
    <t>43465</t>
  </si>
  <si>
    <t>04/05/2025</t>
  </si>
  <si>
    <t>05/05/2025</t>
  </si>
  <si>
    <t>27706678</t>
  </si>
  <si>
    <t>12500</t>
  </si>
  <si>
    <t>27706677</t>
  </si>
  <si>
    <t>6420</t>
  </si>
  <si>
    <t>27706676</t>
  </si>
  <si>
    <t>Lidera a la Innovación Gubernamental Local</t>
  </si>
  <si>
    <t>70612</t>
  </si>
  <si>
    <t>23/06/2025</t>
  </si>
  <si>
    <t>25/06/2025</t>
  </si>
  <si>
    <t>27706688</t>
  </si>
  <si>
    <t>5325</t>
  </si>
  <si>
    <t>27706687</t>
  </si>
  <si>
    <t>49945</t>
  </si>
  <si>
    <t>27706686</t>
  </si>
  <si>
    <t>6590</t>
  </si>
  <si>
    <t>27706685</t>
  </si>
  <si>
    <t>6000</t>
  </si>
  <si>
    <t>27706684</t>
  </si>
  <si>
    <t>Jefe(a) de Analisis Juridico</t>
  </si>
  <si>
    <t>MEXICALI</t>
  </si>
  <si>
    <t>27634134</t>
  </si>
  <si>
    <t>959</t>
  </si>
  <si>
    <t>En relación con el Número de personas acompañantes en el encargo o comisión y el Importe ejercido por el total de acompañantes: se hace la aclaración que la persona servidora pública comisionada para dicho cargo no conto con alguna persona adicional, por lo que no es procedente un importe. 
Respecto con el Importe total de gastos no erogados derivados del encargo o comisión: se informa que no es se cuenta con un importe, derivado a que el importe fue gastado en su totalidad.</t>
  </si>
  <si>
    <t>08/04/2025</t>
  </si>
  <si>
    <t>27634133</t>
  </si>
  <si>
    <t>1106</t>
  </si>
  <si>
    <t>11/04/2025</t>
  </si>
  <si>
    <t>27642731</t>
  </si>
  <si>
    <t>En lo correspondiente al segundo trimestre del ejercicio fiscal 2025, se informa que la Secretaría de Desarrollo Territorial, Urbano y Ambiental no generó gastos por conceptos de viáticos, derivado a que no hubo ninguna diligencia que requiriera el traslado fuera de la ciudad e implicara realizar viajes terrestres o aéreos, por tal motivo no fue necesario utilizar el presupuesto destinado para viáticos.</t>
  </si>
  <si>
    <t>Director(a) de Promocion Economica</t>
  </si>
  <si>
    <t>Direccion de Promocion Economica</t>
  </si>
  <si>
    <t>Maria Fernanda</t>
  </si>
  <si>
    <t>Mena</t>
  </si>
  <si>
    <t>Crossborder flim, tvproduction and distribution forum</t>
  </si>
  <si>
    <t>Estados Unidos de America</t>
  </si>
  <si>
    <t>Culver City</t>
  </si>
  <si>
    <t>Gastos en representacion de la secretaria de Desarrollo Economico</t>
  </si>
  <si>
    <t>27674828</t>
  </si>
  <si>
    <t>1089.64</t>
  </si>
  <si>
    <t>710.36</t>
  </si>
  <si>
    <t>Secretaria de Desarrollo Economico</t>
  </si>
  <si>
    <t>En relación con el Número de personas acompañantes y monto ejercido: Se informa que no es procedente reportar información en este apartado, ya que la persona comisionada no contó con acompañantes durante el encargo o comisión. En consecuencia, no se ejerció recurso alguno por este concepto.</t>
  </si>
  <si>
    <t>Enlace de Asuntos Binacioanles</t>
  </si>
  <si>
    <t>Enlace</t>
  </si>
  <si>
    <t>Direccion de Fomento Economico</t>
  </si>
  <si>
    <t>destino tijuana tienes que vivirla en el consulado de mexico en san bernardino</t>
  </si>
  <si>
    <t>San Bernardino</t>
  </si>
  <si>
    <t>27674827</t>
  </si>
  <si>
    <t>180.48</t>
  </si>
  <si>
    <t>1619.52</t>
  </si>
  <si>
    <t>Jefe(a) del Departamento de Notificaciones de la Dirección de Responsabilidades</t>
  </si>
  <si>
    <t>Jefe de Notificaciones</t>
  </si>
  <si>
    <t>16/04/2025</t>
  </si>
  <si>
    <t>27674831</t>
  </si>
  <si>
    <t>575</t>
  </si>
  <si>
    <t>425</t>
  </si>
  <si>
    <t>Criterio número de personas acompañantes, se informa que para dar cumplimiento a la comisión, no hubo acompañantes                                                                                                                                                                                                                                                                                                                                                                                                                                                                                                                                                                    Criterio importe ejercido por acompañante, se informa que derivado de lo anterior, no se genero una erogación extra por el acompañante                                                                                                                                                                                                                                                                                                                                                                                                                                                               Criterio hipervinculo al informe de la comisión o encargo encomendado, Se proporciona el oficio de comisión como documento oficial que acredita la instrucción institucional recibida por el servidor público. Dado que se trata de una comisión sin implicaciones técnicas, operativas ni estratégicas que deriven en la generación de un informe final, y únicamente consistió en una actuación administrativa simple (p. ej. entrega de documentación), no se generó informe adicional. Lo anterior se sustenta en el criterio interpretativo de proporcionalidad previsto en los Lineamientos Técnicos Generales 2024, Capítulo V, al no tratarse de una actuación sujeta a evaluación formal ni susceptible de impacto funcional.</t>
  </si>
  <si>
    <t>10/04/2025</t>
  </si>
  <si>
    <t>27674830</t>
  </si>
  <si>
    <t>714</t>
  </si>
  <si>
    <t>286</t>
  </si>
  <si>
    <t>5643</t>
  </si>
  <si>
    <t>DIRETOR (a) DE APOYO TECNICO, CONTROL Y SEGUIMIENTO INSTITUCIONAL</t>
  </si>
  <si>
    <t>DIRECTORA DE APOYO TECNICO, CONTROL Y SEGUIMIENTO INSTITUIONAL</t>
  </si>
  <si>
    <t>EVELYN</t>
  </si>
  <si>
    <t>PEÑAFIEL</t>
  </si>
  <si>
    <t>GUERRA</t>
  </si>
  <si>
    <t>REUNION DE SEGURIDAD</t>
  </si>
  <si>
    <t>MEXICO</t>
  </si>
  <si>
    <t>CDMX</t>
  </si>
  <si>
    <t>REPRESENTAR A ESTA SECRETARÍA</t>
  </si>
  <si>
    <t>30/05/2025</t>
  </si>
  <si>
    <t>27669196</t>
  </si>
  <si>
    <t>35983.1</t>
  </si>
  <si>
    <t>02/06/2025</t>
  </si>
  <si>
    <t>Referente al criterio "Importe ejercido por el total de acompañantes": se informa que no se cuenta con el gasto desglosado por el número de acompañantes pero que se reporta de manera general, 
criterio "Importe total de gastos no erogados derivados del encargo o comisión" se informa en ceros ya que no se reporto sobrante.</t>
  </si>
  <si>
    <t>61</t>
  </si>
  <si>
    <t>INSTRUCTOR (a)</t>
  </si>
  <si>
    <t>INSTRUCTOR D.A.R.E</t>
  </si>
  <si>
    <t>DIRECCION DE PREVENCION DEL DELITO</t>
  </si>
  <si>
    <t>ANA JAEL</t>
  </si>
  <si>
    <t>REYNALDO</t>
  </si>
  <si>
    <t>DE LA CRUZ</t>
  </si>
  <si>
    <t>CURSO D.A.R.E. LATAM</t>
  </si>
  <si>
    <t>BAJA CALIFORNIA</t>
  </si>
  <si>
    <t>23/04/2025</t>
  </si>
  <si>
    <t>25/04/2025</t>
  </si>
  <si>
    <t>27669195</t>
  </si>
  <si>
    <t>50689.98</t>
  </si>
  <si>
    <t>30/04/2025</t>
  </si>
  <si>
    <t>1564</t>
  </si>
  <si>
    <t>JOSE ALEJANDRO</t>
  </si>
  <si>
    <t>AVILES</t>
  </si>
  <si>
    <t>AMEZCUA</t>
  </si>
  <si>
    <t>REUNION DE ESTRATEGIAS DE SEGURIDAD PARA TIJUANA</t>
  </si>
  <si>
    <t>06/04/2025</t>
  </si>
  <si>
    <t>27669194</t>
  </si>
  <si>
    <t>80491</t>
  </si>
  <si>
    <t>03/04/2025</t>
  </si>
  <si>
    <t>04/04/2025</t>
  </si>
  <si>
    <t>27669193</t>
  </si>
  <si>
    <t>71943</t>
  </si>
  <si>
    <t>05/04/2025</t>
  </si>
  <si>
    <t>A1B</t>
  </si>
  <si>
    <t>Auxiliar en área administrativa</t>
  </si>
  <si>
    <t>Coordinación Jurídica</t>
  </si>
  <si>
    <t>TAE</t>
  </si>
  <si>
    <t>Entrega de Documentación</t>
  </si>
  <si>
    <t>26/06/2025</t>
  </si>
  <si>
    <t>27761317</t>
  </si>
  <si>
    <t>1224</t>
  </si>
  <si>
    <t>27/06/2025</t>
  </si>
  <si>
    <t>Jefatura Administrativa de Oficialia Mayor</t>
  </si>
  <si>
    <t>ISSSTECALI/FISCALIA</t>
  </si>
  <si>
    <t>28/05/2025</t>
  </si>
  <si>
    <t>27761316</t>
  </si>
  <si>
    <t>1084</t>
  </si>
  <si>
    <t>ISSSTECALI</t>
  </si>
  <si>
    <t>27761315</t>
  </si>
  <si>
    <t>1208.5</t>
  </si>
  <si>
    <t>09/04/2025</t>
  </si>
  <si>
    <t>27761314</t>
  </si>
  <si>
    <t>1069</t>
  </si>
  <si>
    <t>Secretaría de las Mujeres</t>
  </si>
  <si>
    <t>20/05/2025</t>
  </si>
  <si>
    <t>22/05/2025</t>
  </si>
  <si>
    <t>27273191</t>
  </si>
  <si>
    <t>7782</t>
  </si>
  <si>
    <t>01/07/2025</t>
  </si>
  <si>
    <t>En relación al Número de personas acompañantes en el encargo o comisión y el Importe ejercido por el total de acompañantes, se informa en cero, debido a que no contó con acompañantes. Respecto al Importe total de gastos no erogados derivados del encargo o comisión, se informa que se realizó el gasto en su totalidad por lo que se reporta en cero.</t>
  </si>
  <si>
    <t>Delegación Binacional de la Cámara de Comercio</t>
  </si>
  <si>
    <t>Washington D. C.</t>
  </si>
  <si>
    <t>27273190</t>
  </si>
  <si>
    <t>14260</t>
  </si>
  <si>
    <t>Heriberto Lemuel</t>
  </si>
  <si>
    <t>Ramírez</t>
  </si>
  <si>
    <t>Jiménez</t>
  </si>
  <si>
    <t>27273189</t>
  </si>
  <si>
    <t>11115</t>
  </si>
  <si>
    <t>Georgina Eréndira</t>
  </si>
  <si>
    <t>Arana</t>
  </si>
  <si>
    <t>Cruz</t>
  </si>
  <si>
    <t>27273188</t>
  </si>
  <si>
    <t>22038.33</t>
  </si>
  <si>
    <t>15/04/2025</t>
  </si>
  <si>
    <t>5679</t>
  </si>
  <si>
    <t>Subdirector (a)</t>
  </si>
  <si>
    <t>Subdirector</t>
  </si>
  <si>
    <t>Consejería Jurídica Municipal</t>
  </si>
  <si>
    <t>27840940</t>
  </si>
  <si>
    <t>1950</t>
  </si>
  <si>
    <t>1524</t>
  </si>
  <si>
    <t>27840939</t>
  </si>
  <si>
    <t>1041.01</t>
  </si>
  <si>
    <t>4928</t>
  </si>
  <si>
    <t>JEFA (E) DE LA UNIDAD MUNICIPAL DE DERECHOS HUMANOS</t>
  </si>
  <si>
    <t>27840938</t>
  </si>
  <si>
    <t>320</t>
  </si>
  <si>
    <t>2679</t>
  </si>
  <si>
    <t>27840937</t>
  </si>
  <si>
    <t>1485</t>
  </si>
  <si>
    <t>10/06/2025</t>
  </si>
  <si>
    <t>27840936</t>
  </si>
  <si>
    <t>1534</t>
  </si>
  <si>
    <t>06/06/2025</t>
  </si>
  <si>
    <t>27840935</t>
  </si>
  <si>
    <t>1594</t>
  </si>
  <si>
    <t>83</t>
  </si>
  <si>
    <t>Asesor (a) Jurídico</t>
  </si>
  <si>
    <t>Asesor Jurídico</t>
  </si>
  <si>
    <t>Soto</t>
  </si>
  <si>
    <t>Ponce</t>
  </si>
  <si>
    <t>27840934</t>
  </si>
  <si>
    <t>160</t>
  </si>
  <si>
    <t>05/06/2025</t>
  </si>
  <si>
    <t>27840933</t>
  </si>
  <si>
    <t>1209</t>
  </si>
  <si>
    <t>Ivon</t>
  </si>
  <si>
    <t>Jimenez</t>
  </si>
  <si>
    <t>Olvera</t>
  </si>
  <si>
    <t>04/06/2025</t>
  </si>
  <si>
    <t>27840932</t>
  </si>
  <si>
    <t>1141</t>
  </si>
  <si>
    <t>29/05/2025</t>
  </si>
  <si>
    <t>27840931</t>
  </si>
  <si>
    <t>23/05/2025</t>
  </si>
  <si>
    <t>27840930</t>
  </si>
  <si>
    <t>2094</t>
  </si>
  <si>
    <t>21/05/2025</t>
  </si>
  <si>
    <t>27840929</t>
  </si>
  <si>
    <t>1529</t>
  </si>
  <si>
    <t>27840928</t>
  </si>
  <si>
    <t>16/05/2025</t>
  </si>
  <si>
    <t>27840927</t>
  </si>
  <si>
    <t>Padilla</t>
  </si>
  <si>
    <t>12/05/2025</t>
  </si>
  <si>
    <t>27840926</t>
  </si>
  <si>
    <t>1082</t>
  </si>
  <si>
    <t>07/05/2025</t>
  </si>
  <si>
    <t>27840925</t>
  </si>
  <si>
    <t>1154.99</t>
  </si>
  <si>
    <t>06/05/2025</t>
  </si>
  <si>
    <t>27840924</t>
  </si>
  <si>
    <t>1927</t>
  </si>
  <si>
    <t>JEFATURA</t>
  </si>
  <si>
    <t>28/04/2025</t>
  </si>
  <si>
    <t>27840923</t>
  </si>
  <si>
    <t>1131</t>
  </si>
  <si>
    <t>27840922</t>
  </si>
  <si>
    <t>2011</t>
  </si>
  <si>
    <t>27840921</t>
  </si>
  <si>
    <t>Corrales</t>
  </si>
  <si>
    <t>27840920</t>
  </si>
  <si>
    <t>984</t>
  </si>
  <si>
    <t>5267</t>
  </si>
  <si>
    <t>27840919</t>
  </si>
  <si>
    <t>1971</t>
  </si>
  <si>
    <t>16</t>
  </si>
  <si>
    <t>27840918</t>
  </si>
  <si>
    <t>673</t>
  </si>
  <si>
    <t>Eng</t>
  </si>
  <si>
    <t>27840917</t>
  </si>
  <si>
    <t>1626</t>
  </si>
  <si>
    <t>27840916</t>
  </si>
  <si>
    <t>1586</t>
  </si>
  <si>
    <t>27840915</t>
  </si>
  <si>
    <t>1493</t>
  </si>
  <si>
    <t>02/04/2025</t>
  </si>
  <si>
    <t>27840914</t>
  </si>
  <si>
    <t>1388</t>
  </si>
  <si>
    <t>27477921</t>
  </si>
  <si>
    <t>CRITERIO: Se informa que, durante el segundo trimestre del ejercicio fiscal 2025, la Secretaría de Bienestar no efectuó gastos relacionados con las asignaciones destinadas a cubrir servicios de traslado, instalación y viáticos del personal. Esto se debe a que no se realizaron comisiones de trabajo, ni dentro ni fuera de la ciudad, por lo que los apartados correspondientes permanecen sin información registrada.</t>
  </si>
  <si>
    <t>27469447</t>
  </si>
  <si>
    <t>Tesorería Municipal</t>
  </si>
  <si>
    <t>En lo correspondiente al cierre del segundo trimestre del ejercicio fiscal 2025, se informa que esta dependencia no generó gastos por conceptos de viáticos, derivado a que no hubo ninguna diligencia que requiriera el traslado fuera de la ciudad e implicara realizar viajes terrestres o aéreos, por tal motivo no fue necesario utilizar el presupuesto destinado para viáticos.</t>
  </si>
  <si>
    <t>26602327</t>
  </si>
  <si>
    <t>1054.99</t>
  </si>
  <si>
    <t>03/01/2025</t>
  </si>
  <si>
    <t>26602328</t>
  </si>
  <si>
    <t>853</t>
  </si>
  <si>
    <t>10/01/2025</t>
  </si>
  <si>
    <t>26602329</t>
  </si>
  <si>
    <t>1245.99</t>
  </si>
  <si>
    <t>13/01/2025</t>
  </si>
  <si>
    <t>26602330</t>
  </si>
  <si>
    <t>1007</t>
  </si>
  <si>
    <t>5062</t>
  </si>
  <si>
    <t>Sergio</t>
  </si>
  <si>
    <t>Coraza</t>
  </si>
  <si>
    <t>26602331</t>
  </si>
  <si>
    <t>188</t>
  </si>
  <si>
    <t>28/01/2025</t>
  </si>
  <si>
    <t>26602332</t>
  </si>
  <si>
    <t>1566</t>
  </si>
  <si>
    <t>26602333</t>
  </si>
  <si>
    <t>622</t>
  </si>
  <si>
    <t>26602334</t>
  </si>
  <si>
    <t>751</t>
  </si>
  <si>
    <t>354</t>
  </si>
  <si>
    <t>26602335</t>
  </si>
  <si>
    <t>1374</t>
  </si>
  <si>
    <t>2556</t>
  </si>
  <si>
    <t>Notificador</t>
  </si>
  <si>
    <t>Casillas</t>
  </si>
  <si>
    <t>26602336</t>
  </si>
  <si>
    <t>Consejero Jurídico</t>
  </si>
  <si>
    <t>Alejandro</t>
  </si>
  <si>
    <t>Rivero</t>
  </si>
  <si>
    <t>Huerta</t>
  </si>
  <si>
    <t>26602337</t>
  </si>
  <si>
    <t>1861</t>
  </si>
  <si>
    <t>Vega</t>
  </si>
  <si>
    <t>26602338</t>
  </si>
  <si>
    <t>1466</t>
  </si>
  <si>
    <t>López</t>
  </si>
  <si>
    <t>26602339</t>
  </si>
  <si>
    <t>736</t>
  </si>
  <si>
    <t>05/03/2025</t>
  </si>
  <si>
    <t>26602340</t>
  </si>
  <si>
    <t>2086</t>
  </si>
  <si>
    <t>26602341</t>
  </si>
  <si>
    <t>Adilene</t>
  </si>
  <si>
    <t>Rivera</t>
  </si>
  <si>
    <t>13/03/2025</t>
  </si>
  <si>
    <t>26602342</t>
  </si>
  <si>
    <t>956</t>
  </si>
  <si>
    <t>14/03/2025</t>
  </si>
  <si>
    <t>26602343</t>
  </si>
  <si>
    <t>428</t>
  </si>
  <si>
    <t>26602344</t>
  </si>
  <si>
    <t>Osorio</t>
  </si>
  <si>
    <t>26/03/2025</t>
  </si>
  <si>
    <t>26/03/2005</t>
  </si>
  <si>
    <t>26602345</t>
  </si>
  <si>
    <t>1381</t>
  </si>
  <si>
    <t>12/10/1903</t>
  </si>
  <si>
    <t>26602346</t>
  </si>
  <si>
    <t>385</t>
  </si>
  <si>
    <t>26602347</t>
  </si>
  <si>
    <t>1542</t>
  </si>
  <si>
    <t>Director(a) de promoción económica</t>
  </si>
  <si>
    <t>Respecto al importe ejercido por el total de acompañantes, se aclara que se cuenta con un importe global, ya que el gasto fue realizado de manera general, sin especificar la cantidad ejercida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aclara que la Secretaría de Desarrollo Económico de Tijuana, como parte de su procedimiento interno, emite por cada comisión una ficha técnica en la que se describen las actividades realizadas. No obstante, en esta ocasión no se elaboró un informe específico adicional, por lo que a continuación se describe de manera general el desarrollo de la comisión atendida:
Informe de actividades:
Con fecha 20 de marzo de 2025, se atendió comisión oficial en la ciudad de Mexicali, Baja California, en colaboración con la Secretaría de Economía del Estado de Baja California, con el objetivo de impulsar el posicionamiento de las capacidades productivas de Tijuana y fortalecer los vínculos con sectores estratégicos de proveeduría.
Durante la comisión, se realizaron las siguientes actividades:
Promoción de las capacidades productivas de Tijuana ante empresas compradoras nacionales e internacionales, destacando las ventajas competitivas de los sectores industriales locales.
Establecimiento de redes de contacto con compradores, representantes industriales y potenciales aliados comerciales, con miras a facilitar oportunidades de negocio e integración de cadenas de suministro.
Recopilación de información estratégica sobre las necesidades de proveeduría en sectores prioritarios identificados por la Secretaría de Economía del Estado, lo cual permitirá generar estrategias de respuesta y fortalecimiento para la industria tijuanense.</t>
  </si>
  <si>
    <t>Respecto al importe ejercido por el total de acompañantes, se aclara que se cuenta con un importe global, ya que el gasto fue realizado de manera general, sin especificar la cantidad ejercida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aclara que la Secretaría de Desarrollo Económico de Tijuana, como parte de su procedimiento interno, emite por cada comisión una ficha técnica en la que se describen las actividades realizadas. No obstante, en esta ocasión no se elaboró un informe específico adicional, por lo que a continuación se describe de manera general el desarrollo de la comisión atendida:
INFORME DE ACTIVIDADES:
Del 04 al 06 de febrero de 2025, se llevó a cabo la participación de la Secretaría de Desarrollo Económico de Tijuana (SEDETI) en el evento internacional MD&amp;M West 2025, realizado en Anaheim, California, con el propósito de fortalecer la proyección internacional de la ciudad de Tijuana en el sector de manufactura avanzada.
El evento representó una plataforma clave para la promoción de la actividad económica de la ciudad y la atracción de inversión extranjera. Las principales acciones realizadas durante esta comisión fueron:
Promoción de Tijuana como destino estratégico para la inversión en manufactura avanzada, destacando sus capacidades industriales, fuerza laboral calificada y cercanía con el mercado estadounidense.
Establecimiento de vínculos con empresas globales, líderes en el sector médico, electrónico e industrial, con miras a futuras colaboraciones e inversiones.
Presentación de las ventajas competitivas de la región ante potenciales inversionistas y organismos internacionales, enfatizando el crecimiento sostenido de la ciudad y su entorno binacional.
Exploración de oportunidades de atracción de inversión y fortalecimiento del ecosistema industrial de Tijuana a través de encuentros con representantes de cámaras empresariales, parques industriales y desarrolladores internacionales.
La participación en el evento MD&amp;M West 2025 permitió consolidar a Tijuana como un polo de desarrollo estratégico en manufactura avanzada. La presencia de SEDETI facilitó un acercamiento directo con actores clave del sector industrial, lo que contribuye a reforzar los esfuerzos de promoción económica internacional emprendidos por el municipio.</t>
  </si>
  <si>
    <t>Director(a) de fomento económico</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</si>
  <si>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aclara que la Secretaría de Desarrollo Económico de Tijuana, como parte de su procedimiento interno, emite por cada comisión una ficha técnica en la que se describen las actividades realizadas. No obstante, en esta ocasión no se elaboró un informe específico adicional, por lo que a continuación se describe de manera general el desarrollo de la comisión atendida:
INFORME DE COMISIÓN
Fecha: 04 y 05 de febrero de 2025
Lugar: Sacramento, California, Estados Unidos
Asunto: Participación en actividades binacionales para el fortalecimiento del desarrollo económico regional
A QUIEN CORRESPONDA:
Por medio del presente, me permito informar que los días 04 y 05 de febrero de 2025, se llevó a cabo una comisión oficial en la ciudad de Sacramento, California, Estados Unidos, con el propósito de atender actividades encaminadas al fortalecimiento del desarrollo económico en la región San Diego–Tijuana.
Durante esta comisión se contó con la participación de representantes de los sectores gubernamentales, empresariales y comunitarios, abordando temas estratégicos en materia de cooperación binacional. Entre las principales actividades desarrolladas, destacan las siguientes:
Presentación de proyectos estratégicos enfocados en el desarrollo económico e infraestructura regional.
Participación en mesas de diálogo sobre comercio transfronterizo y políticas regulatorias.
Colaboración directa con líderes empresariales y comunitarios del estado de California, para el intercambio de experiencias y el impulso de proyectos conjuntos.
El objetivo principal de esta comisión fue lograr un acercamiento entre el sector empresarial de San Diego y las autoridades legislativas del estado de California, con miras a establecer mecanismos de coordinación que fortalezcan el desarrollo económico de la región fronteriza.</t>
  </si>
  <si>
    <t>Jefe de Analisis Juridico</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</si>
  <si>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informa que no se elaboró un informe específico adicional, ya que la actividad consistió únicamente en la entrega de documentación oficial. Sin embargo, se presenta ese documento como constancia de la comisión realizada.
Sin embargo, continuación se describe de manera general el desarrollo de la comisión atendida:
INFORME DE ACTIVIDADES:
El día 28 de marzo de 2025, se realizó una comisión oficial a la ciudad de Mexicali, Baja California, con el propósito de entregar documentación (oficios) al Poder Ejecutivo del Estado de Baja California, en atención a asuntos administrativos y/o laborales que competen a esta dependencia.
La actividad se desarrolló de manera puntual y conforme a los procedimientos establecidos, asegurando la recepción formal de los documentos por parte del tribunal, con el debido acuse correspondiente.</t>
  </si>
  <si>
    <t>Oficial de registro civil</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</si>
  <si>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informa que no se elaboró un informe específico adicional, ya que la actividad consistió únicamente en la entrega de documentación oficial. Sin embargo, se presenta ese documento como constancia de la comisión realizada.
Sin embargo, continuación se describe de manera general el desarrollo de la comisión atendida:
INFORME DE ACTIVIDADES:
El día 18 de febrero de 2025, se realizó una comisión oficial a la ciudad de Mexicali, Baja California, con el propósito de entregar documentación (oficios) al Tribunal de Arbitraje del Estado de Baja California, en atención a asuntos administrativos y/o laborales que competen a esta dependencia.
La actividad se desarrolló de manera puntual y conforme a los procedimientos establecidos, asegurando la recepción formal de los documentos por parte del tribunal, con el debido acuse correspondiente.</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</si>
  <si>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informa que no se elaboró un informe específico adicional, ya que la actividad consistió únicamente en la entrega de documentación oficial. Sin embargo, se presenta ese documento como constancia de la comisión realizada.
Sin embargo, continuación se describe de manera general el desarrollo de la comisión atendida:
INFORME DE ACTIVIDADES:
El día 21 de febrero de 2025, se realizó una comisión oficial a la ciudad de Mexicali, Baja California, con el propósito de entregar documentación (oficios) al Tribunal de Arbitraje del Estado de Baja California, en atención a asuntos administrativos y/o laborales que competen a esta dependencia.
La actividad se desarrolló de manera puntual y conforme a los procedimientos establecidos, asegurando la recepción formal de los documentos por parte del tribunal, con el debido acuse correspondiente.</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</si>
  <si>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informa que no se elaboró un informe específico adicional, ya que la actividad consistió únicamente en la entrega de documentación oficial. Sin embargo, se presenta ese documento como constancia de la comisión realizada.
Sin embargo, continuación se describe de manera general el desarrollo de la comisión atendida:
INFORME DE ACTIVIDADES:
El día 07 de marzo de 2025, se realizó una comisión oficial a la ciudad de Mexicali, Baja California, con el propósito de entregar documentación (oficios) al Tribunal de Arbitraje del Estado de Baja California, en atención a asuntos administrativos y/o laborales que competen a esta dependencia.
La actividad se desarrolló de manera puntual y conforme a los procedimientos establecidos, asegurando la recepción formal de los documentos por parte del tribunal, con el debido acuse correspondiente.</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</si>
  <si>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informa que no se elaboró un informe específico adicional, ya que la actividad consistió únicamente en la entrega de documentación oficial. Sin embargo, se presenta ese documento como constancia de la comisión realizada.
Sin embargo, continuación se describe de manera general el desarrollo de la comisión atendida:
INFORME DE ACTIVIDADES:
El día 15 de enero de 2025, se realizó una comisión oficial a la ciudad de Mexicali, Baja California, con el propósito de entregar documentación (oficios) al Tribunal de Arbitraje del Estado de Baja California, en atención a asuntos administrativos y/o laborales que competen a esta dependencia.
La actividad se desarrolló de manera puntual y conforme a los procedimientos establecidos, asegurando la recepción formal de los documentos por parte del tribunal, con el debido acuse correspondiente.</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</si>
  <si>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informa que no se elaboró un informe específico adicional, ya que la actividad consistió únicamente en la entrega de documentación oficial. Sin embargo, se presenta ese documento como constancia de la comisión realizada.
Sin embargo, continuación se describe de manera general el desarrollo de la comisión atendida:
INFORME DE ACTIVIDADES:
El día 21 de enero de 2025, se realizó una comisión oficial a la ciudad de Mexicali, Baja California, con el propósito de entregar documentación (oficios) al Tribunal de Arbitraje del Estado de Baja California, en atención a asuntos administrativos y/o laborales que competen a esta dependencia.
La actividad se desarrolló de manera puntual y conforme a los procedimientos establecidos, asegurando la recepción formal de los documentos por parte del tribunal, con el debido acuse correspondiente.</t>
  </si>
  <si>
    <t>Respecto al importe ejercido por el total de acompañantes, se aclara que se cuenta con un importe global, ya que el gasto fue realizado de manera general, sin especificar la cantidad ejercida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informa que no se elaboró un informe específico adicional, ya que la actividad consistió únicamente en la entrega de documentación oficial. Sin embargo, se presenta ese documento como constancia de la comisión realizada.
Sin embargo, continuación se describe de manera general el desarrollo de la comisión atendida:
INFORME DE ACTIVIDADES:
El día 20 de enero de 2025, se realizó una comisión oficial a la ciudad de Ensenada, Baja California, con el propósito de entregar documentación (oficios) al Servicio de Administración Tributaria (SAT), en atención a asuntos administrativos y/o laborales que competen a esta dependencia.
La actividad se desarrolló de manera puntual y conforme a los procedimientos establecidos, asegurando la recepción formal de los documentos por parte del tribunal, con el debido acuse correspondiente.</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</si>
  <si>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informa que no se elaboró un informe específico adicional, ya que la actividad consistió únicamente en la entrega de documentación oficial. Sin embargo, se presenta ese documento como constancia de la comisión realizada.
Sin embargo, continuación se describe de manera general el desarrollo de la comisión atendida:
INFORME DE ACTIVIDADES:
El día 30 de enero de 2025, se realizó una comisión oficial a la ciudad de Mexicali, Baja California, con el propósito de entregar documentación (oficios) al Tribunal de Arbitraje del Estado de Baja California, en atención a asuntos administrativos y/o laborales que competen a esta dependencia.
La actividad se desarrolló de manera puntual y conforme a los procedimientos establecidos, asegurando la recepción formal de los documentos por parte del tribunal, con el debido acuse correspondiente.</t>
  </si>
  <si>
    <t>En relación con el número de personas acompañantes en el encargo o comisión, se informa que la persona comisionada no contó con acompañantes.
Respecto al importe ejercido por el total de acompañantes, se aclara que se cuenta con un importe global, ya que el gasto fue realizado de manera general, sin especificar la cantidad de las personas acompañantes.
Finalmente, en lo que corresponde al importe total de gastos no erogados derivados del encargo o comisión, se informa que el recurso fue ejercido en su totalidad, por lo que no se registró ningún monto remanente.
En relación con el hipervínculo al informe de la comisión o encargo encomendado:
Se informa que no se elaboró un informe específico adicional, ya que la actividad consistió únicamente en la entrega de documentación oficial. Sin embargo, se presenta ese documento como constancia de la comisión realizada.
Sin embargo, continuación se describe de manera general el desarrollo de la comisión atendida:
INFORME DE ACTIVIDADES:
El día 13 de febrero de 2025, se realizó una comisión oficial a la ciudad de Mexicali, Baja California, con el propósito de entregar documentación (oficios) al Tribunal de Arbitraje del Estado de Baja California, en atención a asuntos administrativos y/o laborales que competen a esta dependencia.
La actividad se desarrolló de manera puntual y conforme a los procedimientos establecidos, asegurando la recepción formal de los documentos por parte del tribunal, con el debido acuse correspondiente.</t>
  </si>
  <si>
    <t>Rosarito</t>
  </si>
  <si>
    <t>Respecto al importe ejercido por el total de acompañantes, se aclara que se cuenta con un importe global, ya que el gasto fue realizado de manera general, sin especificar la cantidad ejercida de las personas acompañantes.
Finalmente, en lo que corresponde al importe total de gastos no erogados derivados del encargo o comisión, se informa que el recurso fue ejercido en su totalidad, por lo que no se registró ningún monto remanente.
En relacion a la tabla  380039: las facturas correspondientes se encuentran en proceso de someter a comite para clasificacion de la informacion, ya que contiene datos personales  tentativamente para el 30 de agosto del presente año</t>
  </si>
  <si>
    <t>37502</t>
  </si>
  <si>
    <t>viaticos en el pais</t>
  </si>
  <si>
    <t>Hospedaje en el País</t>
  </si>
  <si>
    <t>Viáticos en el País</t>
  </si>
  <si>
    <t>594</t>
  </si>
  <si>
    <t>365</t>
  </si>
  <si>
    <t>520</t>
  </si>
  <si>
    <t>Viaticos en el extranjero</t>
  </si>
  <si>
    <t>viaticos en el extranjero</t>
  </si>
  <si>
    <t>Viaticos en el país</t>
  </si>
  <si>
    <t>195</t>
  </si>
  <si>
    <t>Peajes</t>
  </si>
  <si>
    <t>380</t>
  </si>
  <si>
    <t>231</t>
  </si>
  <si>
    <t>PASAJES AEREOS</t>
  </si>
  <si>
    <t>32961.01</t>
  </si>
  <si>
    <t>ALIMENTOS EN TERRITORIO NACIONAL</t>
  </si>
  <si>
    <t>2098</t>
  </si>
  <si>
    <t>37201</t>
  </si>
  <si>
    <t>PASAJE TERRESTRE</t>
  </si>
  <si>
    <t>924.1</t>
  </si>
  <si>
    <t>33401</t>
  </si>
  <si>
    <t>PAGO DE CURSO</t>
  </si>
  <si>
    <t>38.512</t>
  </si>
  <si>
    <t>HOSPEDAJE EN TERRITORIO NACIONAL</t>
  </si>
  <si>
    <t>5120</t>
  </si>
  <si>
    <t>PAGO DE PEAJES</t>
  </si>
  <si>
    <t>1.172</t>
  </si>
  <si>
    <t>5885.98</t>
  </si>
  <si>
    <t>12000</t>
  </si>
  <si>
    <t>63.72</t>
  </si>
  <si>
    <t>TRASPORTACION DE ARMAMENTO</t>
  </si>
  <si>
    <t>2.371</t>
  </si>
  <si>
    <t>2.607</t>
  </si>
  <si>
    <t>63.336</t>
  </si>
  <si>
    <t>PEAJES</t>
  </si>
  <si>
    <t>2360</t>
  </si>
  <si>
    <t>VIATICOS EN EL PAIS</t>
  </si>
  <si>
    <t>2225.5</t>
  </si>
  <si>
    <t>4667</t>
  </si>
  <si>
    <t>Hospedaje en el país</t>
  </si>
  <si>
    <t>3115</t>
  </si>
  <si>
    <t>12705</t>
  </si>
  <si>
    <t>3333.33</t>
  </si>
  <si>
    <t>206</t>
  </si>
  <si>
    <t>34</t>
  </si>
  <si>
    <t>1390</t>
  </si>
  <si>
    <t>94</t>
  </si>
  <si>
    <t>102</t>
  </si>
  <si>
    <t>845.01</t>
  </si>
  <si>
    <t>68</t>
  </si>
  <si>
    <t>993</t>
  </si>
  <si>
    <t>218</t>
  </si>
  <si>
    <t>940</t>
  </si>
  <si>
    <t>1000</t>
  </si>
  <si>
    <t>919</t>
  </si>
  <si>
    <t>51</t>
  </si>
  <si>
    <t>47</t>
  </si>
  <si>
    <t>949</t>
  </si>
  <si>
    <t>1500</t>
  </si>
  <si>
    <t>935</t>
  </si>
  <si>
    <t>840</t>
  </si>
  <si>
    <t>488</t>
  </si>
  <si>
    <t>560.99</t>
  </si>
  <si>
    <t>888</t>
  </si>
  <si>
    <t>60</t>
  </si>
  <si>
    <t>1425</t>
  </si>
  <si>
    <t>580</t>
  </si>
  <si>
    <t>500</t>
  </si>
  <si>
    <t>1385</t>
  </si>
  <si>
    <t>430</t>
  </si>
  <si>
    <t>1250</t>
  </si>
  <si>
    <t>802</t>
  </si>
  <si>
    <t>302</t>
  </si>
  <si>
    <t>194</t>
  </si>
  <si>
    <t>498.99</t>
  </si>
  <si>
    <t>96</t>
  </si>
  <si>
    <t>88</t>
  </si>
  <si>
    <t>485</t>
  </si>
  <si>
    <t>659.99</t>
  </si>
  <si>
    <t>421</t>
  </si>
  <si>
    <t>43</t>
  </si>
  <si>
    <t>980</t>
  </si>
  <si>
    <t>379002</t>
  </si>
  <si>
    <t>585</t>
  </si>
  <si>
    <t>434</t>
  </si>
  <si>
    <t>873</t>
  </si>
  <si>
    <t>375001</t>
  </si>
  <si>
    <t>1275</t>
  </si>
  <si>
    <t>880</t>
  </si>
  <si>
    <t>103</t>
  </si>
  <si>
    <t>30</t>
  </si>
  <si>
    <t>540</t>
  </si>
  <si>
    <t>760</t>
  </si>
  <si>
    <t>150</t>
  </si>
  <si>
    <t>795</t>
  </si>
  <si>
    <t>189</t>
  </si>
  <si>
    <t>https://transparencia.tijuana.gob.mx/Archivos/Hipervinculos/416-202571612497167-1202529.pdf</t>
  </si>
  <si>
    <t>https://transparencia.tijuana.gob.mx/Archivos/Hipervinculos/416-202571612392819-1202529.pdf</t>
  </si>
  <si>
    <t>https://transparencia.tijuana.gob.mx/Archivos/Hipervinculos/416-2025716112431132-1202529.pdf</t>
  </si>
  <si>
    <t>https://transparencia.tijuana.gob.mx/Archivos/Hipervinculos/416-202571693157912-1202529.pdf</t>
  </si>
  <si>
    <t>https://transparencia.tijuana.gob.mx/Archivos/Hipervinculos/415-202571512266834-1202529.pdf</t>
  </si>
  <si>
    <t>https://transparencia.tijuana.gob.mx/Archivos/Hipervinculos/415-2025715122448160-1202529.pdf</t>
  </si>
  <si>
    <t>https://transparencia.tijuana.gob.mx/Archivos/Hipervinculos/394-20257910323996-1202529.pdf</t>
  </si>
  <si>
    <t>https://transparencia.tijuana.gob.mx/Archivos/Hipervinculos/394-202579102918261-1202529.pdf</t>
  </si>
  <si>
    <t>https://transparencia.tijuana.gob.mx/Archivos/Hipervinculos/70-202572114219778-1202529.PDF</t>
  </si>
  <si>
    <t>https://transparencia.tijuana.gob.mx/Archivos/Hipervinculos/70-202572114215264-1202529.pdf</t>
  </si>
  <si>
    <t>https://transparencia.tijuana.gob.mx/Archivos/Hipervinculos/70-2025721142234359-1202529.pdf</t>
  </si>
  <si>
    <t>https://transparencia.tijuana.gob.mx/Archivos/Hipervinculos/70-202572114238356-1202529.pdf</t>
  </si>
  <si>
    <t>https://transparencia.tijuana.gob.mx/Archivos/Hipervinculos/70-2025721142341365-1202529.pdf</t>
  </si>
  <si>
    <t>https://transparencia.tijuana.gob.mx/Archivos/Hipervinculos/70-202572114167451-1202529.PDF</t>
  </si>
  <si>
    <t>https://transparencia.tijuana.gob.mx/Archivos/Hipervinculos/70-2025721141654361-1202529.pdf</t>
  </si>
  <si>
    <t>https://transparencia.tijuana.gob.mx/Archivos/Hipervinculos/70-2025721141747408-1202529.pdf</t>
  </si>
  <si>
    <t>https://transparencia.tijuana.gob.mx/Archivos/Hipervinculos/70-2025721141831743-1202529.pdf</t>
  </si>
  <si>
    <t>https://transparencia.tijuana.gob.mx/Archivos/Hipervinculos/70-2025721141947551-1202529.pdf</t>
  </si>
  <si>
    <t>https://transparencia.tijuana.gob.mx/Archivos/Hipervinculos/70-2025721142023948-1202529.pdf</t>
  </si>
  <si>
    <t>https://transparencia.tijuana.gob.mx/Archivos/Hipervinculos/280-202572513359208-1202529.pdf</t>
  </si>
  <si>
    <t>https://transparencia.tijuana.gob.mx/Archivos/Hipervinculos/280-2025725125949867-1202529.pdf</t>
  </si>
  <si>
    <t>https://transparencia.tijuana.gob.mx/Archivos/Hipervinculos/280-20257251377378-1202529.pdf</t>
  </si>
  <si>
    <t>https://transparencia.tijuana.gob.mx/Archivos/Hipervinculos/280-20257251367821-1202529.pdf</t>
  </si>
  <si>
    <t>https://transparencia.tijuana.gob.mx/Archivos/Hipervinculos/373-2025715123528845-1202529.pdf</t>
  </si>
  <si>
    <t>https://transparencia.tijuana.gob.mx/Archivos/Hipervinculos/373-2025715123850432-1202529.pdf</t>
  </si>
  <si>
    <t>https://transparencia.tijuana.gob.mx/Archivos/Hipervinculos/373-2025731164837709-1202529.pdf</t>
  </si>
  <si>
    <t>https://transparencia.tijuana.gob.mx/Archivos/Hipervinculos/373-2025715124652653-1202529.pdf</t>
  </si>
  <si>
    <t>https://transparencia.tijuana.gob.mx/Archivos/Hipervinculos/95-20257795951976-1202529.pdf</t>
  </si>
  <si>
    <t>https://transparencia.tijuana.gob.mx/Archivos/Hipervinculos/95-20257710036857-1202529.pdf</t>
  </si>
  <si>
    <t>https://transparencia.tijuana.gob.mx/Archivos/Hipervinculos/95-2025721291646-1202529.pdf</t>
  </si>
  <si>
    <t>https://transparencia.tijuana.gob.mx/Archivos/Hipervinculos/95-20257212822809-1202529.pdf</t>
  </si>
  <si>
    <t>https://transparencia.tijuana.gob.mx/Archivos/Hipervinculos/95-20257212046357-1202529.pdf</t>
  </si>
  <si>
    <t>https://transparencia.tijuana.gob.mx/Archivos/Hipervinculos/95-20257212315307-1202529.pdf</t>
  </si>
  <si>
    <t>https://transparencia.tijuana.gob.mx/Archivos/Hipervinculos/95-2025721235942-1202529.pdf</t>
  </si>
  <si>
    <t>https://transparencia.tijuana.gob.mx/Archivos/Hipervinculos/83-2025718115914927-1202529.pdf</t>
  </si>
  <si>
    <t>https://transparencia.tijuana.gob.mx/Archivos/Hipervinculos/83-202571811594542-1202529.pdf</t>
  </si>
  <si>
    <t>https://transparencia.tijuana.gob.mx/Archivos/Hipervinculos/83-202571812010632-1202529.pdf</t>
  </si>
  <si>
    <t>https://transparencia.tijuana.gob.mx/Archivos/Hipervinculos/83-202571812039684-1202529.pdf</t>
  </si>
  <si>
    <t>https://transparencia.tijuana.gob.mx/Archivos/Hipervinculos/83-2025718115358460-1202519.pdf</t>
  </si>
  <si>
    <t>https://transparencia.tijuana.gob.mx/Archivos/Hipervinculos/83-2025718115420872-1202529.pdf</t>
  </si>
  <si>
    <t>https://transparencia.tijuana.gob.mx/Archivos/Hipervinculos/83-2025718115444508-1202529.pdf</t>
  </si>
  <si>
    <t>https://transparencia.tijuana.gob.mx/Archivos/Hipervinculos/83-2025718114958390-1202529.pdf</t>
  </si>
  <si>
    <t>https://transparencia.tijuana.gob.mx/Archivos/Hipervinculos/83-2025718113945841-1202529.pdf</t>
  </si>
  <si>
    <t>https://transparencia.tijuana.gob.mx/Archivos/Hipervinculos/83-2025718114010908-1202529.pdf</t>
  </si>
  <si>
    <t>https://transparencia.tijuana.gob.mx/Archivos/Hipervinculos/83-2025718114033952-1202529.pdf</t>
  </si>
  <si>
    <t>https://transparencia.tijuana.gob.mx/Archivos/Hipervinculos/83-202571811410188-1202529.pdf</t>
  </si>
  <si>
    <t>https://transparencia.tijuana.gob.mx/Archivos/Hipervinculos/83-2025718113355609-1202529.pdf</t>
  </si>
  <si>
    <t>https://transparencia.tijuana.gob.mx/Archivos/Hipervinculos/83-2025718113418925-1202529.pdf</t>
  </si>
  <si>
    <t>https://transparencia.tijuana.gob.mx/Archivos/Hipervinculos/83-2025718113440569-1202529.pdf</t>
  </si>
  <si>
    <t>https://transparencia.tijuana.gob.mx/Archivos/Hipervinculos/83-202571811357141-1202529.pdf</t>
  </si>
  <si>
    <t>https://transparencia.tijuana.gob.mx/Archivos/Hipervinculos/83-2025718112825328-1202529.pdf</t>
  </si>
  <si>
    <t>https://transparencia.tijuana.gob.mx/Archivos/Hipervinculos/83-2025718112851376-1202529.pdf</t>
  </si>
  <si>
    <t>https://transparencia.tijuana.gob.mx/Archivos/Hipervinculos/83-2025718112915941-1202529.pdf</t>
  </si>
  <si>
    <t>https://transparencia.tijuana.gob.mx/Archivos/Hipervinculos/83-2025718112945539-1202529.pdf</t>
  </si>
  <si>
    <t>https://transparencia.tijuana.gob.mx/Archivos/Hipervinculos/83-202571811243579-1202529.pdf</t>
  </si>
  <si>
    <t>https://transparencia.tijuana.gob.mx/Archivos/Hipervinculos/83-2025718105538217-1202529.pdf</t>
  </si>
  <si>
    <t>https://transparencia.tijuana.gob.mx/Archivos/Hipervinculos/83-20257181056834-1202529.pdf</t>
  </si>
  <si>
    <t>https://transparencia.tijuana.gob.mx/Archivos/Hipervinculos/83-2025718105637689-1202529.pdf</t>
  </si>
  <si>
    <t>https://transparencia.tijuana.gob.mx/Archivos/Hipervinculos/83-202571810572480-1202529.pdf</t>
  </si>
  <si>
    <t>https://transparencia.tijuana.gob.mx/Archivos/Hipervinculos/83-2025718104816298-1202529.pdf</t>
  </si>
  <si>
    <t>https://transparencia.tijuana.gob.mx/Archivos/Hipervinculos/83-2025718104846171-1202529.pdf</t>
  </si>
  <si>
    <t>https://transparencia.tijuana.gob.mx/Archivos/Hipervinculos/83-2025718104936534-1202529.pdf</t>
  </si>
  <si>
    <t>https://transparencia.tijuana.gob.mx/Archivos/Hipervinculos/83-202571810509690-1202529.pdf</t>
  </si>
  <si>
    <t>https://transparencia.tijuana.gob.mx/Archivos/Hipervinculos/83-20256241013471-1202529.pdf</t>
  </si>
  <si>
    <t>https://transparencia.tijuana.gob.mx/Archivos/Hipervinculos/83-2025624101442472-1202529.pdf</t>
  </si>
  <si>
    <t>https://transparencia.tijuana.gob.mx/Archivos/Hipervinculos/83-2025624101512623-1202529.pdf</t>
  </si>
  <si>
    <t>https://transparencia.tijuana.gob.mx/Archivos/Hipervinculos/83-202562410657789-1202529.pdf</t>
  </si>
  <si>
    <t>https://transparencia.tijuana.gob.mx/Archivos/Hipervinculos/83-202562410734921-1202529.pdf</t>
  </si>
  <si>
    <t>https://transparencia.tijuana.gob.mx/Archivos/Hipervinculos/83-20256241084901-1202529.pdf</t>
  </si>
  <si>
    <t>https://transparencia.tijuana.gob.mx/Archivos/Hipervinculos/83-202562410843308-1202529.pdf</t>
  </si>
  <si>
    <t>https://transparencia.tijuana.gob.mx/Archivos/Hipervinculos/83-20256241012542-1202529.pdf</t>
  </si>
  <si>
    <t>https://transparencia.tijuana.gob.mx/Archivos/Hipervinculos/83-202562410152681-1202529.pdf</t>
  </si>
  <si>
    <t>https://transparencia.tijuana.gob.mx/Archivos/Hipervinculos/83-202562410228776-1202529.pdf</t>
  </si>
  <si>
    <t>https://transparencia.tijuana.gob.mx/Archivos/Hipervinculos/83-202562410350-1202529.pdf</t>
  </si>
  <si>
    <t>https://transparencia.tijuana.gob.mx/Archivos/Hipervinculos/83-202562495548870-1202529.pdf</t>
  </si>
  <si>
    <t>https://transparencia.tijuana.gob.mx/Archivos/Hipervinculos/83-202562495622960-1202529.pdf</t>
  </si>
  <si>
    <t>https://transparencia.tijuana.gob.mx/Archivos/Hipervinculos/83-202562495658925-1202529.pdf</t>
  </si>
  <si>
    <t>https://transparencia.tijuana.gob.mx/Archivos/Hipervinculos/83-202562494846704-1202529.pdf</t>
  </si>
  <si>
    <t>https://transparencia.tijuana.gob.mx/Archivos/Hipervinculos/83-202562494919798-1202529.pdf</t>
  </si>
  <si>
    <t>https://transparencia.tijuana.gob.mx/Archivos/Hipervinculos/83-202562494952838-1202529.pdf</t>
  </si>
  <si>
    <t>https://transparencia.tijuana.gob.mx/Archivos/Hipervinculos/83-202562495029946-1202529.pdf</t>
  </si>
  <si>
    <t>https://transparencia.tijuana.gob.mx/Archivos/Hipervinculos/83-202562494337729-1202529.pdf</t>
  </si>
  <si>
    <t>https://transparencia.tijuana.gob.mx/Archivos/Hipervinculos/83-202562494411121-1202529.pdf</t>
  </si>
  <si>
    <t>https://transparencia.tijuana.gob.mx/Archivos/Hipervinculos/83-202562494449700-1202529.pdf</t>
  </si>
  <si>
    <t>https://transparencia.tijuana.gob.mx/Archivos/Hipervinculos/83-202562494541308-1202529.pdf</t>
  </si>
  <si>
    <t>https://transparencia.tijuana.gob.mx/Archivos/Hipervinculos/83-202562493743958-1202529.pdf</t>
  </si>
  <si>
    <t>https://transparencia.tijuana.gob.mx/Archivos/Hipervinculos/83-202562493815704-1202529.pdf</t>
  </si>
  <si>
    <t>https://transparencia.tijuana.gob.mx/Archivos/Hipervinculos/83-202562493852374-1202529.pdf</t>
  </si>
  <si>
    <t>https://transparencia.tijuana.gob.mx/Archivos/Hipervinculos/83-20257291428193-1202529.pdf</t>
  </si>
  <si>
    <t>https://transparencia.tijuana.gob.mx/Archivos/Hipervinculos/83-20256249322533-1202529.pdf</t>
  </si>
  <si>
    <t>https://transparencia.tijuana.gob.mx/Archivos/Hipervinculos/83-20256249323583-1202529.pdf</t>
  </si>
  <si>
    <t>https://transparencia.tijuana.gob.mx/Archivos/Hipervinculos/83-20256249339768-1202529.pdf</t>
  </si>
  <si>
    <t>https://transparencia.tijuana.gob.mx/Archivos/Hipervinculos/83-202562493345181-1202529.pdf</t>
  </si>
  <si>
    <t>https://transparencia.tijuana.gob.mx/Archivos/Hipervinculos/83-2025623115938509-1202529.pdf</t>
  </si>
  <si>
    <t>https://transparencia.tijuana.gob.mx/Archivos/Hipervinculos/83-202562312122556-1202529.pdf</t>
  </si>
  <si>
    <t>https://transparencia.tijuana.gob.mx/Archivos/Hipervinculos/83-202562312152149-1202529.pdf</t>
  </si>
  <si>
    <t>https://transparencia.tijuana.gob.mx/Archivos/Hipervinculos/83-202562312234359-1202529.pdf</t>
  </si>
  <si>
    <t>https://transparencia.tijuana.gob.mx/Archivos/Hipervinculos/83-202562311506983-1202529.pdf</t>
  </si>
  <si>
    <t>https://transparencia.tijuana.gob.mx/Archivos/Hipervinculos/83-2025623115053364-1202529.pdf</t>
  </si>
  <si>
    <t>https://transparencia.tijuana.gob.mx/Archivos/Hipervinculos/83-2025623115129900-1202529.pdf</t>
  </si>
  <si>
    <t>https://transparencia.tijuana.gob.mx/Archivos/Hipervinculos/83-202562311527308-1202529.pdf</t>
  </si>
  <si>
    <t>https://transparencia.tijuana.gob.mx/Archivos/Hipervinculos/83-2025623114346972-1202529.pdf</t>
  </si>
  <si>
    <t>https://transparencia.tijuana.gob.mx/Archivos/Hipervinculos/83-2025623114418805-1202529.pdf</t>
  </si>
  <si>
    <t>https://transparencia.tijuana.gob.mx/Archivos/Hipervinculos/83-202572914292477-1202529.pdf</t>
  </si>
  <si>
    <t>https://transparencia.tijuana.gob.mx/Archivos/Hipervinculos/83-2025623113742757-1202529.pdf</t>
  </si>
  <si>
    <t>https://transparencia.tijuana.gob.mx/Archivos/Hipervinculos/83-2025623113830822-1202529.pdf</t>
  </si>
  <si>
    <t>https://transparencia.tijuana.gob.mx/Archivos/Hipervinculos/83-202562311391956-1202529.pdf</t>
  </si>
  <si>
    <t>https://transparencia.tijuana.gob.mx/Archivos/Hipervinculos/83-2025623113937712-1202529.pdf</t>
  </si>
  <si>
    <t>https://transparencia.tijuana.gob.mx/Archivos/Hipervinculos/83-2025623113144910-1202529.pdf</t>
  </si>
  <si>
    <t>https://transparencia.tijuana.gob.mx/Archivos/Hipervinculos/83-2025623113213895-1202529.pdf</t>
  </si>
  <si>
    <t>https://transparencia.tijuana.gob.mx/Archivos/Hipervinculos/83-2025623113246175-1202529.pdf</t>
  </si>
  <si>
    <t>https://transparencia.tijuana.gob.mx/Archivos/Hipervinculos/83-2025623113324985-1202529.pdf</t>
  </si>
  <si>
    <t>https://transparencia.tijuana.gob.mx/Archivos/Hipervinculos/83-2025623112513658-1202529.pdf</t>
  </si>
  <si>
    <t>https://transparencia.tijuana.gob.mx/Archivos/Hipervinculos/83-2025623112544920-1202529.pdf</t>
  </si>
  <si>
    <t>https://transparencia.tijuana.gob.mx/Archivos/Hipervinculos/83-2025623112625564-1202529.pdf</t>
  </si>
  <si>
    <t>https://transparencia.tijuana.gob.mx/Archivos/Hipervinculos/83-2025729142723846-1202529.pdf</t>
  </si>
  <si>
    <t>https://transparencia.tijuana.gob.mx/Archivos/Hipervinculos/83-202562311195292-1202529.pdf</t>
  </si>
  <si>
    <t>https://transparencia.tijuana.gob.mx/Archivos/Hipervinculos/83-2025623111936981-1202529.pdf</t>
  </si>
  <si>
    <t>https://transparencia.tijuana.gob.mx/Archivos/Hipervinculos/83-202562311208163-1202529.pdf</t>
  </si>
  <si>
    <t>https://transparencia.tijuana.gob.mx/Archivos/Hipervinculos/83-2025623112048373-1202529.pdf</t>
  </si>
  <si>
    <t>https://transparencia.tijuana.gob.mx/Archivos/Hipervinculos/83-202562311137248-1202529.pdf</t>
  </si>
  <si>
    <t>https://transparencia.tijuana.gob.mx/Archivos/Hipervinculos/83-2025623111346201-1202529.pdf</t>
  </si>
  <si>
    <t>https://transparencia.tijuana.gob.mx/Archivos/Hipervinculos/83-2025623111420679-1202529.pdf</t>
  </si>
  <si>
    <t>https://transparencia.tijuana.gob.mx/Archivos/Hipervinculos/83-202562311158676-1202529.pdf</t>
  </si>
  <si>
    <t>https://transparencia.tijuana.gob.mx/Archivos/Hipervinculos/83-202562311355607-1202529.pdf</t>
  </si>
  <si>
    <t>https://transparencia.tijuana.gob.mx/Archivos/Hipervinculos/83-202562311432905-1202529.pdf</t>
  </si>
  <si>
    <t>https://transparencia.tijuana.gob.mx/Archivos/Hipervinculos/83-20256231152948-1202529.pdf</t>
  </si>
  <si>
    <t>https://transparencia.tijuana.gob.mx/Archivos/Hipervinculos/83-202562311545242-1202529.pdf</t>
  </si>
  <si>
    <t>https://transparencia.tijuana.gob.mx/Archivos/Hipervinculos/83-2025623105642452-1202529.pdf</t>
  </si>
  <si>
    <t>https://transparencia.tijuana.gob.mx/Archivos/Hipervinculos/83-2025623105711570-1202529.pdf</t>
  </si>
  <si>
    <t>https://transparencia.tijuana.gob.mx/Archivos/Hipervinculos/83-2025623105735106-1202529.pdf</t>
  </si>
  <si>
    <t>https://transparencia.tijuana.gob.mx/Archivos/Hipervinculos/83-2025623105758161-1202529.pdf</t>
  </si>
  <si>
    <t>https://www.tijuana.gob.mx/webpanel/UMAIHipervinculos/Archivo/Hipervinculos/83-20254159518834-1202519.pdf</t>
  </si>
  <si>
    <t>https://www.tijuana.gob.mx/webpanel/UMAIHipervinculos/Archivo/Hipervinculos/83-20254159554643-1202539.pdf</t>
  </si>
  <si>
    <t>https://www.tijuana.gob.mx/webpanel/UMAIHipervinculos/Archivo/Hipervinculos/83-202541595531205-120251172.pdf</t>
  </si>
  <si>
    <t>https://transparencia.tijuana.gob.mx/Archivos/Hipervinculos/83-202551101841774-1202511.pdf</t>
  </si>
  <si>
    <t>https://www.tijuana.gob.mx/webpanel/UMAIHipervinculos/Archivo/Hipervinculos/83-202541510241229-1202519.pdf</t>
  </si>
  <si>
    <t>https://www.tijuana.gob.mx/webpanel/UMAIHipervinculos/Archivo/Hipervinculos/83-202541510315259-1202519.pdf</t>
  </si>
  <si>
    <t>https://transparencia.tijuana.gob.mx/Archivos/Hipervinculos/83-202551101954757-1202511.pdf</t>
  </si>
  <si>
    <t>https://www.tijuana.gob.mx/webpanel/UMAIHipervinculos/Archivo/Hipervinculos/83-202541510945628-1202519.pdf</t>
  </si>
  <si>
    <t>https://www.tijuana.gob.mx/webpanel/UMAIHipervinculos/Archivo/Hipervinculos/83-2025415101020268-1202519.pdf</t>
  </si>
  <si>
    <t>https://www.tijuana.gob.mx/webpanel/UMAIHipervinculos/Archivo/Hipervinculos/83-202541510105365-1202519.pdf</t>
  </si>
  <si>
    <t>https://www.tijuana.gob.mx/webpanel/UMAIHipervinculos/Archivo/Hipervinculos/83-202541510122481-1202519.pdf</t>
  </si>
  <si>
    <t>https://www.tijuana.gob.mx/webpanel/UMAIHipervinculos/Archivo/Hipervinculos/83-2025415101632830-1202519.pdf</t>
  </si>
  <si>
    <t>https://www.tijuana.gob.mx/webpanel/UMAIHipervinculos/Archivo/Hipervinculos/83-202541510170782-1202519.pdf</t>
  </si>
  <si>
    <t>https://www.tijuana.gob.mx/webpanel/UMAIHipervinculos/Archivo/Hipervinculos/83-2025415101727750-1202519.pdf</t>
  </si>
  <si>
    <t>https://transparencia.tijuana.gob.mx/Archivos/Hipervinculos/83-202551102048115-1202511.pdf</t>
  </si>
  <si>
    <t>https://www.tijuana.gob.mx/webpanel/UMAIHipervinculos/Archivo/Hipervinculos/83-2025415102242433-1202519.pdf</t>
  </si>
  <si>
    <t>https://www.tijuana.gob.mx/webpanel/UMAIHipervinculos/Archivo/Hipervinculos/83-2025415102315135-1202519.pdf</t>
  </si>
  <si>
    <t>https://www.tijuana.gob.mx/webpanel/UMAIHipervinculos/Archivo/Hipervinculos/83-2025415102344306-1202519.pdf</t>
  </si>
  <si>
    <t>https://www.tijuana.gob.mx/webpanel/UMAIHipervinculos/Archivo/Hipervinculos/83-2025415102413383-1202519.pdf</t>
  </si>
  <si>
    <t>https://www.tijuana.gob.mx/webpanel/UMAIHipervinculos/Archivo/Hipervinculos/83-2025415102847692-1202519.pdf</t>
  </si>
  <si>
    <t>https://www.tijuana.gob.mx/webpanel/UMAIHipervinculos/Archivo/Hipervinculos/83-2025415102920645-1202519.pdf</t>
  </si>
  <si>
    <t>https://www.tijuana.gob.mx/webpanel/UMAIHipervinculos/Archivo/Hipervinculos/83-2025415102953800-1202519.pdf</t>
  </si>
  <si>
    <t>https://www.tijuana.gob.mx/webpanel/UMAIHipervinculos/Archivo/Hipervinculos/83-2025415103034346-1202519.pdf</t>
  </si>
  <si>
    <t>https://www.tijuana.gob.mx/webpanel/UMAIHipervinculos/Archivo/Hipervinculos/83-202542111551985-1202519.pdf</t>
  </si>
  <si>
    <t>https://www.tijuana.gob.mx/webpanel/UMAIHipervinculos/Archivo/Hipervinculos/83-2025421115550350-120251172.pdf</t>
  </si>
  <si>
    <t>https://transparencia.tijuana.gob.mx/Archivos/Hipervinculos/83-202551102820924-1202511.pdf</t>
  </si>
  <si>
    <t>https://www.tijuana.gob.mx/webpanel/UMAIHipervinculos/Archivo/Hipervinculos/83-202542112747856-1202519.pdf</t>
  </si>
  <si>
    <t>https://www.tijuana.gob.mx/webpanel/UMAIHipervinculos/Archivo/Hipervinculos/83-202542112839373-1202519.pdf</t>
  </si>
  <si>
    <t>https://transparencia.tijuana.gob.mx/Archivos/Hipervinculos/83-20255110256674-1202511.pdf</t>
  </si>
  <si>
    <t>https://www.tijuana.gob.mx/webpanel/UMAIHipervinculos/Archivo/Hipervinculos/83-202542112153345-1202519.pdf</t>
  </si>
  <si>
    <t>https://www.tijuana.gob.mx/webpanel/UMAIHipervinculos/Archivo/Hipervinculos/83-2025421121557951-1202519.pdf</t>
  </si>
  <si>
    <t>https://www.tijuana.gob.mx/webpanel/UMAIHipervinculos/Archivo/Hipervinculos/83-2025421121654153-1202519.pdf</t>
  </si>
  <si>
    <t>https://www.tijuana.gob.mx/webpanel/UMAIHipervinculos/Archivo/Hipervinculos/83-202542112174312-1202519.pdf</t>
  </si>
  <si>
    <t>https://www.tijuana.gob.mx/webpanel/UMAIHipervinculos/Archivo/Hipervinculos/83-2025421121823339-1202519.pdf</t>
  </si>
  <si>
    <t>https://www.tijuana.gob.mx/webpanel/UMAIHipervinculos/Archivo/Hipervinculos/83-2025421125215878-1202519.pdf</t>
  </si>
  <si>
    <t>https://www.tijuana.gob.mx/webpanel/UMAIHipervinculos/Archivo/Hipervinculos/83-20254211253311-1202519.pdf</t>
  </si>
  <si>
    <t>https://www.tijuana.gob.mx/webpanel/UMAIHipervinculos/Archivo/Hipervinculos/83-202542113212198-1202519.pdf</t>
  </si>
  <si>
    <t>https://www.tijuana.gob.mx/webpanel/UMAIHipervinculos/Archivo/Hipervinculos/83-20254211302232-1202519.pdf</t>
  </si>
  <si>
    <t>https://www.tijuana.gob.mx/webpanel/UMAIHipervinculos/Archivo/Hipervinculos/83-202542113054121-1202519.pdf</t>
  </si>
  <si>
    <t>https://www.tijuana.gob.mx/webpanel/UMAIHipervinculos/Archivo/Hipervinculos/83-202542113132121-1202519.pdf</t>
  </si>
  <si>
    <t>https://www.tijuana.gob.mx/webpanel/UMAIHipervinculos/Archivo/Hipervinculos/83-202542113631820-1202519.pdf</t>
  </si>
  <si>
    <t>https://www.tijuana.gob.mx/webpanel/UMAIHipervinculos/Archivo/Hipervinculos/83-202542113713475-1202519.pdf</t>
  </si>
  <si>
    <t>https://www.tijuana.gob.mx/webpanel/UMAIHipervinculos/Archivo/Hipervinculos/83-202542113746751-1202519.pdf</t>
  </si>
  <si>
    <t>https://www.tijuana.gob.mx/webpanel/UMAIHipervinculos/Archivo/Hipervinculos/83-202542113812309-1202519.pdf</t>
  </si>
  <si>
    <t>https://www.tijuana.gob.mx/webpanel/UMAIHipervinculos/Archivo/Hipervinculos/83-202542113842669-1202519.pdf</t>
  </si>
  <si>
    <t>https://www.tijuana.gob.mx/webpanel/UMAIHipervinculos/Archivo/Hipervinculos/83-202542113920264-1202519.pdf</t>
  </si>
  <si>
    <t>https://www.tijuana.gob.mx/webpanel/UMAIHipervinculos/Archivo/Hipervinculos/83-202542113102576-1202519.pdf</t>
  </si>
  <si>
    <t>https://www.tijuana.gob.mx/webpanel/UMAIHipervinculos/Archivo/Hipervinculos/83-2025421131734571-1202519.pdf</t>
  </si>
  <si>
    <t>https://www.tijuana.gob.mx/webpanel/UMAIHipervinculos/Archivo/Hipervinculos/83-2025421131842961-1202519.pdf</t>
  </si>
  <si>
    <t>https://transparencia.tijuana.gob.mx/Archivos/Hipervinculos/83-20255110262128-1202511.pdf</t>
  </si>
  <si>
    <t>https://www.tijuana.gob.mx/webpanel/UMAIHipervinculos/Archivo/Hipervinculos/83-202542113251520-1202519.pdf</t>
  </si>
  <si>
    <t>https://www.tijuana.gob.mx/webpanel/UMAIHipervinculos/Archivo/Hipervinculos/83-2025421132543363-1202519.pdf</t>
  </si>
  <si>
    <t>https://www.tijuana.gob.mx/webpanel/UMAIHipervinculos/Archivo/Hipervinculos/83-2025421132619393-1202519.pdf</t>
  </si>
  <si>
    <t>https://transparencia.tijuana.gob.mx/Archivos/Hipervinculos/83-202551102653975-1202511.pdf</t>
  </si>
  <si>
    <t>https://www.tijuana.gob.mx/webpanel/UMAIHipervinculos/Archivo/Hipervinculos/83-2025421133147905-1202519.pdf</t>
  </si>
  <si>
    <t>https://www.tijuana.gob.mx/webpanel/UMAIHipervinculos/Archivo/Hipervinculos/83-2025421133223482-1202519.pdf</t>
  </si>
  <si>
    <t>https://www.tijuana.gob.mx/webpanel/UMAIHipervinculos/Archivo/Hipervinculos/83-2025421133251732-1202519.pdf</t>
  </si>
  <si>
    <t>https://www.tijuana.gob.mx/webpanel/UMAIHipervinculos/Archivo/Hipervinculos/83-2025421133329200-1202519.pdf</t>
  </si>
  <si>
    <t>https://www.tijuana.gob.mx/webpanel/UMAIHipervinculos/Archivo/Hipervinculos/83-202542114565518-1202519.pdf</t>
  </si>
  <si>
    <t>https://www.tijuana.gob.mx/webpanel/UMAIHipervinculos/Archivo/Hipervinculos/83-2025421145638720-1202519.pdf</t>
  </si>
  <si>
    <t>https://www.tijuana.gob.mx/webpanel/UMAIHipervinculos/Archivo/Hipervinculos/83-2025421145716314-1202519.pdf</t>
  </si>
  <si>
    <t>https://www.tijuana.gob.mx/webpanel/UMAIHipervinculos/Archivo/Hipervinculos/83-20254211520139-1202519.pdf</t>
  </si>
  <si>
    <t>https://www.tijuana.gob.mx/webpanel/UMAIHipervinculos/Archivo/Hipervinculos/83-202542115235247-1202519.pdf</t>
  </si>
  <si>
    <t>https://www.tijuana.gob.mx/webpanel/UMAIHipervinculos/Archivo/Hipervinculos/83-20254211535544-1202519.pdf</t>
  </si>
  <si>
    <t>https://www.tijuana.gob.mx/webpanel/UMAIHipervinculos/Archivo/Hipervinculos/83-202542115728478-1202519.pdf</t>
  </si>
  <si>
    <t>https://www.tijuana.gob.mx/webpanel/UMAIHipervinculos/Archivo/Hipervinculos/83-202542115758446-1202519.pdf</t>
  </si>
  <si>
    <t>https://www.tijuana.gob.mx/webpanel/UMAIHipervinculos/Archivo/Hipervinculos/83-20254211583055-1202519.pdf</t>
  </si>
  <si>
    <t>https://www.tijuana.gob.mx/webpanel/UMAIHipervinculos/Archivo/Hipervinculos/83-202542115856400-1202519.pdf</t>
  </si>
  <si>
    <t>https://www.tijuana.gob.mx/webpanel/UMAIHipervinculos/Archivo/Hipervinculos/83-202542115936806-1202519.pdf</t>
  </si>
  <si>
    <t>https://www.tijuana.gob.mx/webpanel/UMAIHipervinculos/Archivo/Hipervinculos/83-2025421151536191-1202519.pdf</t>
  </si>
  <si>
    <t>https://www.tijuana.gob.mx/webpanel/UMAIHipervinculos/Archivo/Hipervinculos/83-2025421151620331-1202519.pdf</t>
  </si>
  <si>
    <t>https://www.tijuana.gob.mx/webpanel/UMAIHipervinculos/Archivo/Hipervinculos/83-2025421151654127-1202519.pdf</t>
  </si>
  <si>
    <t>https://www.tijuana.gob.mx/webpanel/UMAIHipervinculos/Archivo/Hipervinculos/83-2025421151729845-1202519.pdf</t>
  </si>
  <si>
    <t>https://www.tijuana.gob.mx/webpanel/UMAIHipervinculos/Archivo/Hipervinculos/83-202542115243890-1202519.pdf</t>
  </si>
  <si>
    <t>https://www.tijuana.gob.mx/webpanel/UMAIHipervinculos/Archivo/Hipervinculos/83-2025421152433842-1202519.pdf</t>
  </si>
  <si>
    <t>https://www.tijuana.gob.mx/webpanel/UMAIHipervinculos/Archivo/Hipervinculos/83-2025421152619167-1202519.pdf</t>
  </si>
  <si>
    <t>https://www.tijuana.gob.mx/webpanel/UMAIHipervinculos/Archivo/Hipervinculos/83-2025421153013274-1202519.pdf</t>
  </si>
  <si>
    <t>https://www.tijuana.gob.mx/webpanel/UMAIHipervinculos/Archivo/Hipervinculos/83-2025421153050101-1202519.pdf</t>
  </si>
  <si>
    <t>https://www.tijuana.gob.mx/webpanel/UMAIHipervinculos/Archivo/Hipervinculos/83-2025421153118304-1202519.pdf</t>
  </si>
  <si>
    <t>https://www.tijuana.gob.mx/webpanel/UMAIHipervinculos/Archivo/Hipervinculos/83-2025421153146522-1202519.pdf</t>
  </si>
  <si>
    <t>https://transparencia.tijuana.gob.mx/Archivos/Hipervinculos/394-2025624161926893-1202449.pdf</t>
  </si>
  <si>
    <t>https://transparencia.tijuana.gob.mx/Archivos/Hipervinculos/394-202573115050634-1202519.pdf</t>
  </si>
  <si>
    <t>https://transparencia.tijuana.gob.mx/Archivos/Hipervinculos/394-2025624161659492-1202449.pdf</t>
  </si>
  <si>
    <t>CONSEJERÍA JURÍDICA MUNICIPAL</t>
  </si>
  <si>
    <t>http://www.sindicatura.gob.mx/static/pdf/normas-administrativas/NTA-18.pdf</t>
  </si>
  <si>
    <t>Emilio</t>
  </si>
  <si>
    <t>Avila</t>
  </si>
  <si>
    <t>Gonzalez</t>
  </si>
  <si>
    <t>Asistencia al 4to tribunal colegiado a presentar juicio de amparo</t>
  </si>
  <si>
    <t>Asistencia Al 4to Tribunal Colegiado A Presentar Juicio De Amparo</t>
  </si>
  <si>
    <t>https://www.tijuana.gob.mx/webpanel/UMAIHipervinculos/Archivo/Hipervinculos/83-202541594816993-1202519.pdf</t>
  </si>
  <si>
    <t>http://www.tijuana.gob.mx/webpanel/UMAIHipervinculos/Archivo/Hipervinculos/83-2022223142233688-1202219.pdf</t>
  </si>
  <si>
    <t>En relación con el Importe ejercido por el total de acompañantes: se informa que la persona acompañante no generó gastos adicionales durante la comisión.
En relación con el importe de gastos no erogados derivados del encargo o comisión: Los gastos ejercidos para la presente diligencia solo se llevaron a cabo los reportados, teniendo como resultado  los gastos erogados con el motivo del cumplimiento de la encomienda el día tres de enero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https://transparencia.tijuana.gob.mx/Archivos/Hipervinculos/378-2025513142523312-120251119.pdf</t>
  </si>
  <si>
    <t>Presentar recurso de reclamación</t>
  </si>
  <si>
    <t>Presentar Recurso De Reclamación</t>
  </si>
  <si>
    <t>https://www.tijuana.gob.mx/webpanel/UMAIHipervinculos/Archivo/Hipervinculos/83-20254151012290-1202519.pdf</t>
  </si>
  <si>
    <t>En relación con el Importe ejercido por el total de acompañantes: se informa que la persona acompañante no generó gastos adicionales durante la comisión.
En relación con el importe de gastos no erogados derivados del encargo o comisión: Los gastos ejercidos para la presente diligencia solo se llevaron a cabo los reportados, teniendo como resultado  los gastos erogados con el motivo del cumplimiento de la encomienda el día siete de enero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https://transparencia.tijuana.gob.mx/Archivos/Hipervinculos/378-2025513142523312-120251119.pdf</t>
  </si>
  <si>
    <t>Gonzalo</t>
  </si>
  <si>
    <t>Valle</t>
  </si>
  <si>
    <t>Convenio expediente laboral</t>
  </si>
  <si>
    <t>Convenio En Expediente Laboral</t>
  </si>
  <si>
    <t>https://www.tijuana.gob.mx/webpanel/UMAIHipervinculos/Archivo/Hipervinculos/83-20254151081068-1202519.pdf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</si>
  <si>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diez de enero de 2025.</t>
  </si>
  <si>
    <t>Cecilia guadalupe</t>
  </si>
  <si>
    <t>Carrola</t>
  </si>
  <si>
    <t>Presentación de alegatos</t>
  </si>
  <si>
    <t>Presentación De Alegatos</t>
  </si>
  <si>
    <t>https://www.tijuana.gob.mx/webpanel/UMAIHipervinculos/Archivo/Hipervinculos/83-2025415101445890-1202519.pdf</t>
  </si>
  <si>
    <t>En relación con el número de personas acompañantes e Importe ejercido por el total de acompañantes: Se informa que la persona comisionada no contó con acompañantes, por lo que no se generó ningún gasto adicional por este concepto.
En relación con el importe de gastos no erogados derivados del encargo o comisión: Los gastos ejercidos para la presente diligencia solo se llevaron a cabo los reportados, teniendo como resultado  los gastos erogados con el motivo del cumplimiento de la encomienda el día diez de enero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https://transparencia.tijuana.gob.mx/Archivos/Hipervinculos/378-2025513142523312-120251119.pdf</t>
  </si>
  <si>
    <t>Presentación de promoción y revisión de expediente</t>
  </si>
  <si>
    <t>Presentación De Promoción Y Revisión De Expediente</t>
  </si>
  <si>
    <t>https://www.tijuana.gob.mx/webpanel/UMAIHipervinculos/Archivo/Hipervinculos/83-2025415102117793-1202519.pdf</t>
  </si>
  <si>
    <t>En relación con el número de personas acompañantes e Importe ejercido por el total de acompañantes: Se informa que la persona comisionada no contó con acompañantes, por lo que no se generó ningún gasto adicional por este concepto.
En relación con el importe total de gastos no erogados derivados del encargo o comisión: Los gastos ejercidos para la presente diligencia solo se llevaron a cabo los reportados, teniendo como resultado  los gastos erogados con el motivo del cumplimiento de la encomienda el día catorce de enero de 2025.</t>
  </si>
  <si>
    <t>Presentar nombramiento y queja</t>
  </si>
  <si>
    <t>Presentar Nombramiento Y Queja</t>
  </si>
  <si>
    <t>https://www.tijuana.gob.mx/webpanel/UMAIHipervinculos/Archivo/Hipervinculos/83-2025415102641932-1202519.pdf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</si>
  <si>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catorce de enero de 2025.</t>
  </si>
  <si>
    <t>Rodrigo</t>
  </si>
  <si>
    <t>De la herran</t>
  </si>
  <si>
    <t>Reyes</t>
  </si>
  <si>
    <t>Recurso de reclamación</t>
  </si>
  <si>
    <t>Recurso De Reclamación</t>
  </si>
  <si>
    <t>https://www.tijuana.gob.mx/webpanel/UMAIHipervinculos/Archivo/Hipervinculos/83-2025421115319298-1202519.pdf</t>
  </si>
  <si>
    <t>En relación con el número de personas acompañantes e Importe ejercido por el total de acompañantes: Se informa que la persona comisionada no contó con acompañantes, por lo que no se generó ningún gasto adicional por este concepto.
En relación con el importe de gastos no erogados derivados del encargo o comisión: Los gastos ejercidos para la presente diligencia solo se llevaron a cabo los reportados, teniendo como resultado  los gastos erogados con el motivo del cumplimiento de la encomienda el día veintinueve de enero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https://transparencia.tijuana.gob.mx/Archivos/Hipervinculos/378-2025513142523312-120251119.pdf</t>
  </si>
  <si>
    <t>Presentar desahogo de requerimiento</t>
  </si>
  <si>
    <t>Presentar Desahogo De Requerimiento</t>
  </si>
  <si>
    <t>https://www.tijuana.gob.mx/webpanel/UMAIHipervinculos/Archivo/Hipervinculos/83-202542112619592-1202519.pdf</t>
  </si>
  <si>
    <t>En relación con el Importe ejercido por el total de acompañantes: se informa que la persona acompañante no generó gastos adicionales durante la comisión.
En relación con el importe de gastos no erogados derivados del encargo o comisión: Los gastos ejercidos para la presente diligencia solo se llevaron a cabo los reportados, teniendo como resultado  los gastos erogados con el motivo del cumplimiento de la encomienda el día cinco de febrero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https://transparencia.tijuana.gob.mx/Archivos/Hipervinculos/378-2025513142523312-120251119.pdf</t>
  </si>
  <si>
    <t>Luis daniel</t>
  </si>
  <si>
    <t>Servin</t>
  </si>
  <si>
    <t>Solicitar copias certificadas de expedientes</t>
  </si>
  <si>
    <t>Solicitar Copias Certificadas De Expediente</t>
  </si>
  <si>
    <t>https://www.tijuana.gob.mx/webpanel/UMAIHipervinculos/Archivo/Hipervinculos/83-2025421121226609-120251172.pdf</t>
  </si>
  <si>
    <t>En relación con el importe total de gastos no erogados derivados del encargo o comisión: Los gastos ejercidos para la presente diligencia solo se llevaron a cabo los reportados, teniendo como resultado  los gastos erogados con el motivo del cumplimiento de la encomienda el día diecinueve de febrero  de 2025.</t>
  </si>
  <si>
    <t>Mario carlos</t>
  </si>
  <si>
    <t>Presentación de recursos de revisión</t>
  </si>
  <si>
    <t>Presentar Recurso De Revisión</t>
  </si>
  <si>
    <t>https://www.tijuana.gob.mx/webpanel/UMAIHipervinculos/Archivo/Hipervinculos/83-2025421122734239-1202519.pdf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</si>
  <si>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diecinueve de febrero  de 2025.</t>
  </si>
  <si>
    <t>Aniversario del tribunar de justicia electoral del estado</t>
  </si>
  <si>
    <t>Aniversario Del Tribunarl De Justicia Electoral Del Estado</t>
  </si>
  <si>
    <t>https://www.tijuana.gob.mx/webpanel/UMAIHipervinculos/Archivo/Hipervinculos/83-202542112575296-1202519.pdf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</si>
  <si>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veintiuno de febrero  de 2025.</t>
  </si>
  <si>
    <t>Juan manuel</t>
  </si>
  <si>
    <t>Asistencia a sesión ordinaria a mecanismo estatal de derechos humanos</t>
  </si>
  <si>
    <t>Asistencia A Sesión Ordinaria A Mecanismo Estatal De Derechos Humanos</t>
  </si>
  <si>
    <t>https://transparencia.tijuana.gob.mx/Archivos/Hipervinculos/83-20255613202974-1202519.pdf</t>
  </si>
  <si>
    <t>En relación con el número de personas acompañantes e importe ejercido por el total de acompañantes: se informa que la persona comisionada no contó con acompañantes, por lo que no se generó ningún gasto adicional por este concepto.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veintiocho de febrero  de 2025.</t>
  </si>
  <si>
    <t>Presentación De Recurso De Revisión</t>
  </si>
  <si>
    <t>https://www.tijuana.gob.mx/webpanel/UMAIHipervinculos/Archivo/Hipervinculos/83-2025421131541902-1202519.pdf</t>
  </si>
  <si>
    <t>En relación con el número de personas acompañantes e Importe ejercido por el total de acompañantes: Se informa que la persona comisionada no contó con acompañantes, por lo que no se generó ningún gasto adicional por este concepto.
En relación con el importe de gastos no erogados derivados del encargo o comisión: Los gastos ejercidos para la presente diligencia solo se llevaron a cabo los reportados, teniendo como resultado  los gastos erogados con el motivo del cumplimiento de la encomienda el día cuatro de marzo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https://transparencia.tijuana.gob.mx/Archivos/Hipervinculos/378-2025513142523312-120251119.pdf</t>
  </si>
  <si>
    <t>Nombramiento del pleno y terminos adhesivos</t>
  </si>
  <si>
    <t>Nombramiento Del Pleno Y Terminos Adehesivos</t>
  </si>
  <si>
    <t>https://www.tijuana.gob.mx/webpanel/UMAIHipervinculos/Archivo/Hipervinculos/83-2025421132321285-1202519.pdf</t>
  </si>
  <si>
    <t>En relación con el Importe ejercido por el total de acompañantes: se informa que la persona acompañante no generó gastos adicionales durante la comisión.
En relación con el importe de gastos no erogados derivados del encargo o comisión: Los gastos ejercidos para la presente diligencia solo se llevaron a cabo los reportados, teniendo como resultado  los gastos erogados con el motivo del cumplimiento de la encomienda el día cinco de marzo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https://transparencia.tijuana.gob.mx/Archivos/Hipervinculos/378-2025513142523312-120251119.pdf</t>
  </si>
  <si>
    <t>Nombramiento del pleno</t>
  </si>
  <si>
    <t>Nombramiento De Pleno</t>
  </si>
  <si>
    <t>https://www.tijuana.gob.mx/webpanel/UMAIHipervinculos/Archivo/Hipervinculos/83-202542113305360-1202519.pdf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</si>
  <si>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diez de marzo  de 2025.</t>
  </si>
  <si>
    <t>Presentación de demanda</t>
  </si>
  <si>
    <t>Presentación De Demanda</t>
  </si>
  <si>
    <t>https://www.tijuana.gob.mx/webpanel/UMAIHipervinculos/Archivo/Hipervinculos/83-2025421145339129-1202519.pdf</t>
  </si>
  <si>
    <t>En relación con la Clave o Nivel de Puesto: No aplica en virtud de que su modalidad de prestación de servicios al Ayuntamiento no Incluye clave o nivel de puesto.
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trece de marzo  de 2025.</t>
  </si>
  <si>
    <t>Oscar arsenio</t>
  </si>
  <si>
    <t>Revisión y firma de laudos</t>
  </si>
  <si>
    <t>Presentación Y Firma De Laudos</t>
  </si>
  <si>
    <t>https://www.tijuana.gob.mx/webpanel/UMAIHipervinculos/Archivo/Hipervinculos/83-2025421145955813-1202519.pdf</t>
  </si>
  <si>
    <t>En relación con el número de personas acompañantes e importe ejercido por el total de acompañantes: se informa que la persona comisionada no contó con acompañantes, por lo que no se generó ningún gasto adicional por este concepto.
En relación con el importe total de gastos no erogados derivados del encargo o comisión: Los gastos ejercidos para la presente diligencia solo se llevaron a cabo los reportados, teniendo como resultado  los gastos erogados con el motivo del cumplimiento de la encomienda el día catorce de marzo  de 2025.</t>
  </si>
  <si>
    <t>Desahogo de audiencia</t>
  </si>
  <si>
    <t>Desahogo De Audiencia</t>
  </si>
  <si>
    <t>https://www.tijuana.gob.mx/webpanel/UMAIHipervinculos/Archivo/Hipervinculos/83-202542115547136-1202519.pdf</t>
  </si>
  <si>
    <t>Carlos alberto</t>
  </si>
  <si>
    <t>Presentación de recurso de queja</t>
  </si>
  <si>
    <t>Ppresentación De Recurso De Queja</t>
  </si>
  <si>
    <t>https://www.tijuana.gob.mx/webpanel/UMAIHipervinculos/Archivo/Hipervinculos/83-2025421151350208-1202519.pdf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</si>
  <si>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veintiseis de marzo  de 2025.</t>
  </si>
  <si>
    <t>Entrega de oficios</t>
  </si>
  <si>
    <t>Entrega De Oficios</t>
  </si>
  <si>
    <t>https://www.tijuana.gob.mx/webpanel/UMAIHipervinculos/Archivo/Hipervinculos/83-2025421152226998-1202519.pdf</t>
  </si>
  <si>
    <t>En relación con el número de personas acompañantes e importe ejercido por el total de acompañantes: se informa que la persona comisionada no contó con acompañantes, por lo que no se generó ningún gasto adicional por este concepto.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veintisiete de marzo  de 2025.</t>
  </si>
  <si>
    <t>Reunion de trabajo</t>
  </si>
  <si>
    <t>Reunion De Trabajo</t>
  </si>
  <si>
    <t>https://www.tijuana.gob.mx/webpanel/UMAIHipervinculos/Archivo/Hipervinculos/83-2025421152837634-1202519.pdf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</si>
  <si>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veintiocho de marzo  de 2025.</t>
  </si>
  <si>
    <t>https://transparencia.tijuana.gob.mx/Archivos/Hipervinculos/394-2025430104950658-1202519.pdf</t>
  </si>
  <si>
    <t>https://transparencia.tijuana.gob.mx/Archivos/Hipervinculos/394-2025430111515263-1202519.pdf</t>
  </si>
  <si>
    <t>https://transparencia.tijuana.gob.mx/Archivos/Hipervinculos/394-2025430111751604-1202519.pdf</t>
  </si>
  <si>
    <t>https://www.tijuana.gob.mx/webpanel/UMAIHipervinculos/Archivo/Hipervinculos/415-202542310333288-1202519.pdf</t>
  </si>
  <si>
    <t>https://transparencia.tijuana.gob.mx/Archivos/Hipervinculos/150-2022718123934867-1202229.pdf</t>
  </si>
  <si>
    <t>https://www.tijuana.gob.mx/webpanel/UMAIHipervinculos/Archivo/Hipervinculos/415-202542113485990-1202519.pdf</t>
  </si>
  <si>
    <t>https://www.tijuana.gob.mx/webpanel/UMAIHipervinculos/Archivo/Hipervinculos/415-2025421135031883-1202519.pdf</t>
  </si>
  <si>
    <t>https://www.tijuana.gob.mx/webpanel/UMAIHipervinculos/Archivo/Hipervinculos/415-2025421135125186-1202519.pdf</t>
  </si>
  <si>
    <t>https://www.tijuana.gob.mx/webpanel/UMAIHipervinculos/Archivo/Hipervinculos/415-202542113520450-1202519.pdf</t>
  </si>
  <si>
    <t>https://www.tijuana.gob.mx/webpanel/UMAIHipervinculos/Archivo/Hipervinculos/415-202542115152420-1202519.pdf</t>
  </si>
  <si>
    <t>https://www.tijuana.gob.mx/webpanel/UMAIHipervinculos/Archivo/Hipervinculos/415-202542115160300-1202519.pdf</t>
  </si>
  <si>
    <t>https://www.tijuana.gob.mx/webpanel/UMAIHipervinculos/Archivo/Hipervinculos/415-2025421151634721-1202519.pdf</t>
  </si>
  <si>
    <t>https://www.tijuana.gob.mx/webpanel/UMAIHipervinculos/Archivo/Hipervinculos/415-202542310329593-1202519.pdf</t>
  </si>
  <si>
    <t>https://www.tijuana.gob.mx/webpanel/UMAIHipervinculos/Archivo/Hipervinculos/415-2025423103250902-1202519.pdf</t>
  </si>
  <si>
    <t>https://www.tijuana.gob.mx/webpanel/UMAIHipervinculos/Archivo/Hipervinculos/373-2025416144814519-1202519.pdf</t>
  </si>
  <si>
    <t>https://www.tijuana.gob.mx/webpanel/UMAIHipervinculos/Archivo/Hipervinculos/373-2025416145527249-1202519.pdf</t>
  </si>
  <si>
    <t>https://www.tijuana.gob.mx/webpanel/UMAIHipervinculos/Archivo/Hipervinculos/373-202541614541978-1202519.pdf</t>
  </si>
  <si>
    <t>https://www.tijuana.gob.mx/webpanel/UMAIHipervinculos/Archivo/Hipervinculos/373-2025416144056182-1202519.pdf</t>
  </si>
  <si>
    <t>https://www.tijuana.gob.mx/webpanel/UMAIHipervinculos/Archivo/Hipervinculos/373-2025416144344570-1202519.pdf</t>
  </si>
  <si>
    <t>https://www.tijuana.gob.mx/webpanel/UMAIHipervinculos/Archivo/Hipervinculos/373-2025416144532335-1202519.pdf</t>
  </si>
  <si>
    <t>https://www.tijuana.gob.mx/webpanel/UMAIHipervinculos/Archivo/Hipervinculos/373-2025416144620568-1202519.pdf</t>
  </si>
  <si>
    <t>https://www.tijuana.gob.mx/webpanel/UMAIHipervinculos/Archivo/Hipervinculos/373-2025416144642521-1202519.pdf</t>
  </si>
  <si>
    <t>https://www.tijuana.gob.mx/webpanel/UMAIHipervinculos/Archivo/Hipervinculos/280-2025416122757922-1202519.pdf</t>
  </si>
  <si>
    <t>http://www.tijuana.gob.mx/webpanel/UMAIHipervinculos/Archivo/Hipervinculos/303-202241116387230-1202219.pdf</t>
  </si>
  <si>
    <t>https://www.tijuana.gob.mx/webpanel/UMAIHipervinculos/Archivo/Hipervinculos/280-2025416123344387-1202519.pdf</t>
  </si>
  <si>
    <t>https://www.tijuana.gob.mx/webpanel/UMAIHipervinculos/Archivo/Hipervinculos/303-2025422135614127-1202519.pdf</t>
  </si>
  <si>
    <t>https://www.tijuana.gob.mx/webpanel/UMAIHipervinculos/Archivo/Hipervinculos/280-20254161323209-1202519.pdf</t>
  </si>
  <si>
    <t>https://www.tijuana.gob.mx/webpanel/UMAIHipervinculos/Archivo/Hipervinculos/280-2025416131652963-1202519.pdf</t>
  </si>
  <si>
    <t>https://www.tijuana.gob.mx/webpanel/UMAIHipervinculos/Archivo/Hipervinculos/70-2025212111217989-1202519.pdf</t>
  </si>
  <si>
    <t>https://www.tijuana.gob.mx/webpanel/UMAIHipervinculos/Archivo/Hipervinculos/70-2025212111319520-1202519.pdf</t>
  </si>
  <si>
    <t>https://www.tijuana.gob.mx/webpanel/UMAIHipervinculos/Archivo/Hipervinculos/70-2025212121122850-1202519.pdf</t>
  </si>
  <si>
    <t>https://www.tijuana.gob.mx/webpanel/UMAIHipervinculos/Archivo/Hipervinculos/70-20254895349271-1202519.pdf</t>
  </si>
  <si>
    <t>https://www.tijuana.gob.mx/webpanel/UMAIHipervinculos/Archivo/Hipervinculos/70-2025481097697-1202519.pdf</t>
  </si>
  <si>
    <t>https://www.tijuana.gob.mx/webpanel/UMAIHipervinculos/Archivo/Hipervinculos/70-202548102949683-1202519.pdf</t>
  </si>
  <si>
    <t>https://transparencia.tijuana.gob.mx/Archivos/Hipervinculos/406-20256269491161-1202519.pdf</t>
  </si>
  <si>
    <t>https://transparencia.tijuana.gob.mx/Archivos/Hipervinculos/406-202562694935825-1202519.pdf</t>
  </si>
  <si>
    <t>https://transparencia.tijuana.gob.mx/Archivos/Hipervinculos/406-202562694958262-1202519.pdf</t>
  </si>
  <si>
    <t>https://transparencia.tijuana.gob.mx/Archivos/Hipervinculos/406-202562695018607-1202519.pdf</t>
  </si>
  <si>
    <t>https://transparencia.tijuana.gob.mx/Archivos/Hipervinculos/406-20256269535312-1202519.pdf</t>
  </si>
  <si>
    <t>https://transparencia.tijuana.gob.mx/Archivos/Hipervinculos/406-202562695436547-1202519.pdf</t>
  </si>
  <si>
    <t>https://www.tijuana.gob.mx/webpanel/UMAIHipervinculos/Archivo/Hipervinculos/407-20254912239592-1202519.pdf</t>
  </si>
  <si>
    <t>https://www.tijuana.gob.mx/webpanel/UMAIHipervinculos/Archivo/Hipervinculos/407-20254912625864-1202519.pdf</t>
  </si>
  <si>
    <t>https://www.tijuana.gob.mx/webpanel/UMAIHipervinculos/Archivo/Hipervinculos/407-2025491291266-1202519.pdf</t>
  </si>
  <si>
    <t>https://www.tijuana.gob.mx/webpanel/UMAIHipervinculos/Archivo/Hipervinculos/407-20254912115313-1202519.pdf</t>
  </si>
  <si>
    <t>https://www.tijuana.gob.mx/webpanel/UMAIHipervinculos/Archivo/Hipervinculos/407-20254912143828-1202519.pdf</t>
  </si>
  <si>
    <t>https://www.tijuana.gob.mx/webpanel/UMAIHipervinculos/Archivo/Hipervinculos/407-20254912169670-1202519.pdf</t>
  </si>
  <si>
    <t>https://www.tijuana.gob.mx/webpanel/UMAIHipervinculos/Archivo/Hipervinculos/95-20254795310374-1202519.pdf</t>
  </si>
  <si>
    <t>https://transparencia.tijuana.gob.mx/Archivos/Hipervinculos/416-202572893138882-1202529.pdf</t>
  </si>
  <si>
    <t>https://www.tijuana.gob.mx/webpanel/UMAIHipervinculos/Archivo/Hipervinculos/314-2023629123435943-1202329.pdf</t>
  </si>
  <si>
    <t>https://transparencia.tijuana.gob.mx/Archivos/Hipervinculos/415-202571512253015-1202529.pdf</t>
  </si>
  <si>
    <t>https://transparencia.tijuana.gob.mx/Archivos/Hipervinculos/415-2025715122352197-1202529.pdf</t>
  </si>
  <si>
    <t>https://transparencia.tijuana.gob.mx/Archivos/Hipervinculos/394-20257910319714-1202529.pdf</t>
  </si>
  <si>
    <t>https://transparencia.tijuana.gob.mx/Archivos/Hipervinculos/394-202579102728135-1202529.pdf</t>
  </si>
  <si>
    <t>https://transparencia.tijuana.gob.mx/Archivos/Hipervinculos/70-2025721135258925-1202529.pdf</t>
  </si>
  <si>
    <t>https://transparencia.tijuana.gob.mx/Archivos/Hipervinculos/70-20257211351295-1202529.pdf</t>
  </si>
  <si>
    <t>https://transparencia.tijuana.gob.mx/Archivos/Hipervinculos/280-2025725135258310-1202529.pdf</t>
  </si>
  <si>
    <t>https://transparencia.tijuana.gob.mx/Archivos/Hipervinculos/280-2025725135141553-1202529.pdf</t>
  </si>
  <si>
    <t>https://transparencia.tijuana.gob.mx/Archivos/Hipervinculos/280-2025729124923903-1202529.pdf</t>
  </si>
  <si>
    <t>https://transparencia.tijuana.gob.mx/Archivos/Hipervinculos/280-2025725134855271-1202529.pdf</t>
  </si>
  <si>
    <t>https://transparencia.tijuana.gob.mx/Archivos/Hipervinculos/373-20257914101677-1202529.pdf</t>
  </si>
  <si>
    <t>https://transparencia.tijuana.gob.mx/Archivos/Hipervinculos/373-2025711145318770-1202549.pdf</t>
  </si>
  <si>
    <t>https://transparencia.tijuana.gob.mx/Archivos/Hipervinculos/373-2025791481107-1202529.pdf</t>
  </si>
  <si>
    <t>https://transparencia.tijuana.gob.mx/Archivos/Hipervinculos/373-20257914235278-1202529.pdf</t>
  </si>
  <si>
    <t>https://transparencia.tijuana.gob.mx/Archivos/Hipervinculos/373-202579135734639-1202529.pdf</t>
  </si>
  <si>
    <t>https://transparencia.tijuana.gob.mx/Archivos/Hipervinculos/95-2025779554288-1202529.pdf</t>
  </si>
  <si>
    <t>https://transparencia.tijuana.gob.mx/Archivos/Hipervinculos/95-202572121059-1202529.pdf</t>
  </si>
  <si>
    <t>https://transparencia.tijuana.gob.mx/Archivos/Hipervinculos/95-2025721274117-1202529.pdf</t>
  </si>
  <si>
    <t>https://transparencia.tijuana.gob.mx/Archivos/Hipervinculos/95-20257212526666-1202529.pdf</t>
  </si>
  <si>
    <t>Diligencias en tribunal de arbitraje</t>
  </si>
  <si>
    <t>Diligencias En Tribunal De Arbitraje</t>
  </si>
  <si>
    <t>https://transparencia.tijuana.gob.mx/Archivos/Hipervinculos/83-2025718115726245-1202529.pdf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</si>
  <si>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veintisiete de junio  de 2025.</t>
  </si>
  <si>
    <t>Presentación de recurso de revisión</t>
  </si>
  <si>
    <t>https://transparencia.tijuana.gob.mx/Archivos/Hipervinculos/83-202571811521213-1202529.pdf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</si>
  <si>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veintiseis de junio  de 2025.</t>
  </si>
  <si>
    <t>Jefa (a) de la Unidad Municipal de Derechis Humanos</t>
  </si>
  <si>
    <t>Marcella patricia</t>
  </si>
  <si>
    <t>Franco</t>
  </si>
  <si>
    <t>Asistencia a sesión ordinaria del ceart</t>
  </si>
  <si>
    <t>Tecate</t>
  </si>
  <si>
    <t>Asistencia A Sesión Ordinaria De Ceart</t>
  </si>
  <si>
    <t>https://transparencia.tijuana.gob.mx/Archivos/Hipervinculos/83-2025718114840980-1202529.pdf</t>
  </si>
  <si>
    <t>Revision de laudos</t>
  </si>
  <si>
    <t>Revisión De Laudos</t>
  </si>
  <si>
    <t>https://transparencia.tijuana.gob.mx/Archivos/Hipervinculos/83-202571811387324-120252172.pdf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</si>
  <si>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veinte de junio  de 2025.</t>
  </si>
  <si>
    <t>https://transparencia.tijuana.gob.mx/Archivos/Hipervinculos/83-2025718113212902-1202529.pdf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</si>
  <si>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diez de junio  de 2025.</t>
  </si>
  <si>
    <t>https://transparencia.tijuana.gob.mx/Archivos/Hipervinculos/83-2025718112638942-1202529.pdf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</si>
  <si>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seis de junio  de 2025.</t>
  </si>
  <si>
    <t>Cesar favio</t>
  </si>
  <si>
    <t>Presentación de querella</t>
  </si>
  <si>
    <t>Presentación De Querella</t>
  </si>
  <si>
    <t>https://transparencia.tijuana.gob.mx/Archivos/Hipervinculos/83-202571811225429-1202529.pdf</t>
  </si>
  <si>
    <t>Revision de expedientes</t>
  </si>
  <si>
    <t>Revisión De Expedientes</t>
  </si>
  <si>
    <t>https://transparencia.tijuana.gob.mx/Archivos/Hipervinculos/83-2025718105254794-1202529.pdf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</si>
  <si>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cinco de junio  de 2025.</t>
  </si>
  <si>
    <t>https://transparencia.tijuana.gob.mx/Archivos/Hipervinculos/83-202571810452485-1202529.pdf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</si>
  <si>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cuatro de junio  de 2025.</t>
  </si>
  <si>
    <t>https://transparencia.tijuana.gob.mx/Archivos/Hipervinculos/83-20257181282133-1202529.pdf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</si>
  <si>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catorce de marzo  de 2025.</t>
  </si>
  <si>
    <t>https://transparencia.tijuana.gob.mx/Archivos/Hipervinculos/83-202562410545557-1202519.pdf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</si>
  <si>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veintitres de mayo  de 2025.</t>
  </si>
  <si>
    <t>Consultar expediente</t>
  </si>
  <si>
    <t>Consultar Expediente</t>
  </si>
  <si>
    <t>https://transparencia.tijuana.gob.mx/Archivos/Hipervinculos/83-20256249593245-1202529.pdf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</si>
  <si>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veintiuno de mayo de 2025.</t>
  </si>
  <si>
    <t>Presentación de escrito</t>
  </si>
  <si>
    <t>Presentación De Escrito</t>
  </si>
  <si>
    <t>https://transparencia.tijuana.gob.mx/Archivos/Hipervinculos/83-202562495348834-1202529.pdf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</si>
  <si>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veinte de mayo de 2025.</t>
  </si>
  <si>
    <t>https://transparencia.tijuana.gob.mx/Archivos/Hipervinculos/83-202562494737861-1202529.pdf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</si>
  <si>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DIECISEIS de MAYO  de 2025.</t>
  </si>
  <si>
    <t>https://transparencia.tijuana.gob.mx/Archivos/Hipervinculos/83-202562494142165-1202529.pdf</t>
  </si>
  <si>
    <t>En relación con el número de personas acompañantes e importe ejercido por el total de acompañantes: se informa que la persona comisionada no contó con acompañantes, por lo que no se generó ningún gasto adicional por este concepto.
En relación con el importe total de gastos no erogados derivados del encargo o comisión: Los gastos ejercidos para la presente diligencia solo se llevaron a cabo los reportados, teniendo como resultado  los gastos erogados con el motivo del cumplimiento de la encomienda el día DOCE de MAYO  de 2025.</t>
  </si>
  <si>
    <t>Asistencia al tribunal</t>
  </si>
  <si>
    <t>Asistencia A Tribunal</t>
  </si>
  <si>
    <t>https://transparencia.tijuana.gob.mx/Archivos/Hipervinculos/83-202562493622834-1202529.pdf</t>
  </si>
  <si>
    <t>En relación con el Importe ejercido por el total de acompañantes: se informa que la persona acompañante no generó gastos adicionales durante la comisión.
En relación con el importe de gastos no erogados derivados del encargo o comisión: Los gastos ejercidos para la presente diligencia solo se llevaron a cabo los reportados, teniendo como resultado  los gastos erogados con el motivo del cumplimiento de la encomienda el día veintiocho de febrero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https://transparencia.tijuana.gob.mx/Archivos/Hipervinculos/378-20258517935304-120253119.pdf</t>
  </si>
  <si>
    <t>https://transparencia.tijuana.gob.mx/Archivos/Hipervinculos/83-202562493038868-1202529.pdf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</si>
  <si>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seis de mayo de 2025.</t>
  </si>
  <si>
    <t>Asistencia xxx sesión ordinaria de ceart</t>
  </si>
  <si>
    <t>Asistencia Xxx Sesión Ordinaria De Ceart</t>
  </si>
  <si>
    <t>https://transparencia.tijuana.gob.mx/Archivos/Hipervinculos/83-2025623115851627-1202529.pdf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</si>
  <si>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veintiocho de abril  de 2025.</t>
  </si>
  <si>
    <t>Reunión De  Trabajo</t>
  </si>
  <si>
    <t>https://transparencia.tijuana.gob.mx/Archivos/Hipervinculos/83-2025623114848554-1202529.pdf</t>
  </si>
  <si>
    <t>Presentación de escritos de cumplimiento</t>
  </si>
  <si>
    <t>Presentación De Escrito De Cumplimiento</t>
  </si>
  <si>
    <t>https://transparencia.tijuana.gob.mx/Archivos/Hipervinculos/83-2025623114237959-1202529.pdf</t>
  </si>
  <si>
    <t>En relación con el Importe ejercido por el total de acompañantes: se informa que la persona acompañante no generó gastos adicionales durante la comisión.
En relación con el importe de gastos no erogados derivados del encargo o comisión: Los gastos ejercidos para la presente diligencia solo se llevaron a cabo los reportados, teniendo como resultado  los gastos erogados con el motivo del cumplimiento de la encomienda el día VEINTITRES de ABRIL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https://transparencia.tijuana.gob.mx/Archivos/Hipervinculos/378-20258517935304-120253119.pdf</t>
  </si>
  <si>
    <t>https://transparencia.tijuana.gob.mx/Archivos/Hipervinculos/83-2025623113615268-1202529.pdf</t>
  </si>
  <si>
    <t>En relación con el número de personas acompañantes e importe ejercido por el total de acompañantes: se informa que la persona comisionada no contó con acompañantes, por lo que no se generó ningún gasto adicional por este concepto.
En relación con el importe total de gastos no erogados derivados del encargo o comisión:  Los gastos ejercidos para la presente diligencia solo se llevaron a cabo los reportados, teniendo como resultado  los gastos erogados con el motivo del cumplimiento de la encomienda el día once de abril  de 2025.</t>
  </si>
  <si>
    <t>https://transparencia.tijuana.gob.mx/Archivos/Hipervinculos/83-2025623113014442-1202529.pdf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</si>
  <si>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NUEVE de ABRIL de 2025.</t>
  </si>
  <si>
    <t>Juan francisco</t>
  </si>
  <si>
    <t>Chavez</t>
  </si>
  <si>
    <t>Hermosillo</t>
  </si>
  <si>
    <t>Presentar escrito de requerimiento</t>
  </si>
  <si>
    <t>Presentación De Escrito De Requerimiento</t>
  </si>
  <si>
    <t>https://transparencia.tijuana.gob.mx/Archivos/Hipervinculos/83-2025623112338120-1202529.pdf</t>
  </si>
  <si>
    <t>En relación con el número de personas acompañantes e Importe ejercido por el total de acompañantes: Se informa que la persona comisionada no contó con acompañantes, por lo que no se generó ningún gasto adicional por este concepto.
En relación con el importe de gastos no erogados derivados del encargo o comisión: Los gastos ejercidos para la presente diligencia solo se llevaron a cabo los reportados, teniendo como resultado  los gastos erogados con el motivo del cumplimiento de la encomienda el día catorce de enero de 2025.
Se hace la aclaración de que la factura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https://transparencia.tijuana.gob.mx/Archivos/Hipervinculos/378-20258517935304-120253119.pdf</t>
  </si>
  <si>
    <t>https://transparencia.tijuana.gob.mx/Archivos/Hipervinculos/83-20256231117509-1202529.pdf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</si>
  <si>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ocho de abril de 2025.</t>
  </si>
  <si>
    <t>https://transparencia.tijuana.gob.mx/Archivos/Hipervinculos/83-202562311101440-1202529.pdf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</si>
  <si>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cuatro de abril  de 2025.</t>
  </si>
  <si>
    <t>Entrega de oficio a centro de justicia penal federal  y revisión de expediente</t>
  </si>
  <si>
    <t>Entreg De Oficio A Centro De Justicia Penal Federal Y Revisión De Expediente</t>
  </si>
  <si>
    <t>https://transparencia.tijuana.gob.mx/Archivos/Hipervinculos/83-202562311233593-1202529.pdf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</si>
  <si>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tres de abril  de 2025.</t>
  </si>
  <si>
    <t>Victor manuel</t>
  </si>
  <si>
    <t>Moran</t>
  </si>
  <si>
    <t>Presentación De Recurso De Queja</t>
  </si>
  <si>
    <t>https://transparencia.tijuana.gob.mx/Archivos/Hipervinculos/83-2025623105249107-1202529.pdf</t>
  </si>
  <si>
    <t>En relación con el importe ejercido por el total de acompañantes: se informa que la persona acompañante no generó gastos adicionales durante la comisión.
En relación con el importe total de gastos no erogados derivados del encargo o comisión: Los gastos ejercidos para la presente diligencia solo se llevaron a cabo los reportados, teniendo como resultado  los gastos erogados con el motivo del cumplimiento de la encomienda el día dos de abril  de 2025.</t>
  </si>
  <si>
    <t>Viaticos</t>
  </si>
  <si>
    <t>Viaticos vp</t>
  </si>
  <si>
    <t>https://www.tijuana.gob.mx/webpanel/UMAIHipervinculos/Archivo/Hipervinculos/83-2025421125250830-1202519.pdf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</si>
</sst>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1"/>
      <color indexed="8"/>
      <name val="Avenir Next LT Pro"/>
      <family val="2"/>
    </font>
    <font>
      <b/>
      <sz val="11"/>
      <color indexed="9"/>
      <name val="Avenir Next LT Pro"/>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0">
    <xf numFmtId="0" fontId="0" fillId="0" borderId="0" xfId="0"/>
    <xf numFmtId="0" fontId="0" fillId="0" borderId="0" xfId="0" applyAlignment="1">
      <alignment horizontal="center" vertical="center"/>
    </xf>
    <xf numFmtId="0" fontId="1" fillId="2" borderId="2" xfId="0" applyFont="1" applyFill="1" applyBorder="1" applyAlignment="1">
      <alignment horizontal="center" wrapText="1"/>
    </xf>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1"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3" fillId="2" borderId="1" xfId="0"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xf>
    <xf numFmtId="0" fontId="4" fillId="0" borderId="0" xfId="0" applyFont="1" applyAlignment="1">
      <alignment vertical="top" wrapText="1"/>
    </xf>
    <xf numFmtId="0" fontId="3" fillId="2" borderId="1" xfId="0" applyFont="1" applyFill="1" applyBorder="1" applyAlignment="1">
      <alignment horizontal="center" wrapText="1"/>
    </xf>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SIPOT%20NUEVO%2081\CARPETA\LTAIPEBC-81-F-IX.xlsx" TargetMode="External"/><Relationship Id="rId1" Type="http://schemas.openxmlformats.org/officeDocument/2006/relationships/externalLinkPath" Target="file:///C:\Users\jcvargas\Desktop\FORMATOS%20PARA%20EL%20POT\SIPOT%20NUEVO%2081\CARPETA\LTAIPEBC-81-F-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42"/>
  <sheetViews>
    <sheetView tabSelected="1" workbookViewId="0">
      <pane ySplit="7" topLeftCell="A8" activePane="bottomLeft" state="frozen"/>
      <selection activeCell="A2" sqref="A2"/>
      <selection pane="bottomLeft" activeCell="D11" sqref="D11"/>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70.7109375" style="3" customWidth="1"/>
    <col min="5" max="5" width="21" style="3" bestFit="1" customWidth="1"/>
    <col min="6" max="6" width="56.7109375" style="3" bestFit="1" customWidth="1"/>
    <col min="7" max="7" width="21.28515625" style="3" bestFit="1" customWidth="1"/>
    <col min="8" max="8" width="20.5703125" style="3" customWidth="1"/>
    <col min="9" max="9" width="10.28515625" style="3" bestFit="1" customWidth="1"/>
    <col min="10" max="10" width="13.5703125" style="3" bestFit="1" customWidth="1"/>
    <col min="11" max="11" width="15.42578125" style="3" bestFit="1" customWidth="1"/>
    <col min="12" max="12" width="58.140625" style="3" bestFit="1" customWidth="1"/>
    <col min="13" max="13" width="21.5703125" style="3" bestFit="1" customWidth="1"/>
    <col min="14" max="14" width="32.85546875" style="3" bestFit="1" customWidth="1"/>
    <col min="15" max="15" width="20.5703125" style="3" bestFit="1" customWidth="1"/>
    <col min="16" max="17" width="32.42578125" style="5" customWidth="1"/>
    <col min="18" max="18" width="30" style="3" bestFit="1" customWidth="1"/>
    <col min="19" max="19" width="32.28515625" style="3" bestFit="1" customWidth="1"/>
    <col min="20" max="20" width="32.5703125" style="3" bestFit="1" customWidth="1"/>
    <col min="21" max="21" width="30.85546875" style="3" bestFit="1" customWidth="1"/>
    <col min="22" max="22" width="33.140625" style="3" bestFit="1" customWidth="1"/>
    <col min="23" max="23" width="33.28515625" style="3" bestFit="1" customWidth="1"/>
    <col min="24" max="24" width="26.42578125" style="3" bestFit="1" customWidth="1"/>
    <col min="25" max="25" width="33.85546875" style="3" bestFit="1" customWidth="1"/>
    <col min="26" max="26" width="35.28515625" style="3" bestFit="1" customWidth="1"/>
    <col min="27" max="27" width="46" style="3" bestFit="1" customWidth="1"/>
    <col min="28" max="28" width="49" style="3" bestFit="1" customWidth="1"/>
    <col min="29" max="29" width="60" style="4" bestFit="1" customWidth="1"/>
    <col min="30" max="30" width="47.140625" style="3" bestFit="1" customWidth="1"/>
    <col min="31" max="31" width="54.28515625" style="3" bestFit="1" customWidth="1"/>
    <col min="32" max="32" width="46" style="4" bestFit="1" customWidth="1"/>
    <col min="33" max="33" width="84.7109375" style="3" bestFit="1" customWidth="1"/>
    <col min="34" max="34" width="73.140625" style="3" bestFit="1" customWidth="1"/>
    <col min="35" max="35" width="20" style="3" bestFit="1" customWidth="1"/>
    <col min="36" max="36" width="92.85546875" style="3" customWidth="1"/>
    <col min="37" max="16384" width="9.140625" style="3"/>
  </cols>
  <sheetData>
    <row r="1" spans="1:36" hidden="1" x14ac:dyDescent="0.25">
      <c r="A1" s="3" t="s">
        <v>0</v>
      </c>
      <c r="P1" s="3"/>
      <c r="Q1" s="3"/>
      <c r="AC1" s="3"/>
    </row>
    <row r="2" spans="1:36" x14ac:dyDescent="0.25">
      <c r="A2" s="15" t="s">
        <v>1</v>
      </c>
      <c r="B2" s="16"/>
      <c r="C2" s="16"/>
      <c r="D2" s="15" t="s">
        <v>2</v>
      </c>
      <c r="E2" s="16"/>
      <c r="F2" s="16"/>
      <c r="G2" s="15" t="s">
        <v>3</v>
      </c>
      <c r="H2" s="16"/>
      <c r="I2" s="16"/>
    </row>
    <row r="3" spans="1:36" x14ac:dyDescent="0.25">
      <c r="A3" s="19" t="s">
        <v>4</v>
      </c>
      <c r="B3" s="16"/>
      <c r="C3" s="16"/>
      <c r="D3" s="19" t="s">
        <v>5</v>
      </c>
      <c r="E3" s="16"/>
      <c r="F3" s="16"/>
      <c r="G3" s="19" t="s">
        <v>6</v>
      </c>
      <c r="H3" s="16"/>
      <c r="I3" s="16"/>
    </row>
    <row r="4" spans="1:36" hidden="1" x14ac:dyDescent="0.25">
      <c r="A4" s="3" t="s">
        <v>7</v>
      </c>
      <c r="B4" s="3" t="s">
        <v>8</v>
      </c>
      <c r="C4" s="3" t="s">
        <v>8</v>
      </c>
      <c r="D4" s="3" t="s">
        <v>9</v>
      </c>
      <c r="E4" s="3" t="s">
        <v>7</v>
      </c>
      <c r="F4" s="3" t="s">
        <v>10</v>
      </c>
      <c r="G4" s="3" t="s">
        <v>10</v>
      </c>
      <c r="H4" s="3" t="s">
        <v>10</v>
      </c>
      <c r="I4" s="3" t="s">
        <v>7</v>
      </c>
      <c r="J4" s="3" t="s">
        <v>7</v>
      </c>
      <c r="K4" s="3" t="s">
        <v>7</v>
      </c>
      <c r="L4" s="3" t="s">
        <v>9</v>
      </c>
      <c r="M4" s="3" t="s">
        <v>9</v>
      </c>
      <c r="N4" s="3" t="s">
        <v>7</v>
      </c>
      <c r="O4" s="3" t="s">
        <v>9</v>
      </c>
      <c r="P4" s="3" t="s">
        <v>11</v>
      </c>
      <c r="Q4" s="3" t="s">
        <v>12</v>
      </c>
      <c r="R4" s="3" t="s">
        <v>7</v>
      </c>
      <c r="S4" s="3" t="s">
        <v>7</v>
      </c>
      <c r="T4" s="3" t="s">
        <v>7</v>
      </c>
      <c r="U4" s="3" t="s">
        <v>7</v>
      </c>
      <c r="V4" s="3" t="s">
        <v>7</v>
      </c>
      <c r="W4" s="3" t="s">
        <v>7</v>
      </c>
      <c r="X4" s="3" t="s">
        <v>10</v>
      </c>
      <c r="Y4" s="3" t="s">
        <v>8</v>
      </c>
      <c r="Z4" s="3" t="s">
        <v>8</v>
      </c>
      <c r="AA4" s="3" t="s">
        <v>13</v>
      </c>
      <c r="AB4" s="3" t="s">
        <v>12</v>
      </c>
      <c r="AC4" s="3" t="s">
        <v>12</v>
      </c>
      <c r="AD4" s="3" t="s">
        <v>8</v>
      </c>
      <c r="AE4" s="3" t="s">
        <v>14</v>
      </c>
      <c r="AF4" s="4" t="s">
        <v>13</v>
      </c>
      <c r="AG4" s="3" t="s">
        <v>14</v>
      </c>
      <c r="AH4" s="3" t="s">
        <v>10</v>
      </c>
      <c r="AI4" s="3" t="s">
        <v>15</v>
      </c>
      <c r="AJ4" s="3" t="s">
        <v>16</v>
      </c>
    </row>
    <row r="5" spans="1:36" hidden="1" x14ac:dyDescent="0.25">
      <c r="A5" s="3" t="s">
        <v>17</v>
      </c>
      <c r="B5" s="3" t="s">
        <v>18</v>
      </c>
      <c r="C5" s="3" t="s">
        <v>19</v>
      </c>
      <c r="D5" s="3" t="s">
        <v>20</v>
      </c>
      <c r="E5" s="3" t="s">
        <v>21</v>
      </c>
      <c r="F5" s="3" t="s">
        <v>22</v>
      </c>
      <c r="G5" s="3" t="s">
        <v>23</v>
      </c>
      <c r="H5" s="3" t="s">
        <v>24</v>
      </c>
      <c r="I5" s="3" t="s">
        <v>25</v>
      </c>
      <c r="J5" s="3" t="s">
        <v>26</v>
      </c>
      <c r="K5" s="3" t="s">
        <v>27</v>
      </c>
      <c r="L5" s="3" t="s">
        <v>28</v>
      </c>
      <c r="M5" s="3" t="s">
        <v>29</v>
      </c>
      <c r="N5" s="3" t="s">
        <v>30</v>
      </c>
      <c r="O5" s="3" t="s">
        <v>31</v>
      </c>
      <c r="P5" s="3" t="s">
        <v>32</v>
      </c>
      <c r="Q5" s="3" t="s">
        <v>33</v>
      </c>
      <c r="R5" s="3" t="s">
        <v>34</v>
      </c>
      <c r="S5" s="3" t="s">
        <v>35</v>
      </c>
      <c r="T5" s="3" t="s">
        <v>36</v>
      </c>
      <c r="U5" s="3" t="s">
        <v>37</v>
      </c>
      <c r="V5" s="3" t="s">
        <v>38</v>
      </c>
      <c r="W5" s="3" t="s">
        <v>39</v>
      </c>
      <c r="X5" s="3" t="s">
        <v>40</v>
      </c>
      <c r="Y5" s="3" t="s">
        <v>41</v>
      </c>
      <c r="Z5" s="3" t="s">
        <v>42</v>
      </c>
      <c r="AA5" s="3" t="s">
        <v>43</v>
      </c>
      <c r="AB5" s="3" t="s">
        <v>44</v>
      </c>
      <c r="AC5" s="3" t="s">
        <v>45</v>
      </c>
      <c r="AD5" s="3" t="s">
        <v>46</v>
      </c>
      <c r="AE5" s="3" t="s">
        <v>47</v>
      </c>
      <c r="AF5" s="4" t="s">
        <v>48</v>
      </c>
      <c r="AG5" s="3" t="s">
        <v>49</v>
      </c>
      <c r="AH5" s="3" t="s">
        <v>50</v>
      </c>
      <c r="AI5" s="3" t="s">
        <v>51</v>
      </c>
      <c r="AJ5" s="3" t="s">
        <v>52</v>
      </c>
    </row>
    <row r="6" spans="1:36" x14ac:dyDescent="0.25">
      <c r="A6" s="15" t="s">
        <v>53</v>
      </c>
      <c r="B6" s="16"/>
      <c r="C6" s="16"/>
      <c r="D6" s="16"/>
      <c r="E6" s="16"/>
      <c r="F6" s="16"/>
      <c r="G6" s="16"/>
      <c r="H6" s="16"/>
      <c r="I6" s="16"/>
      <c r="J6" s="16"/>
      <c r="K6" s="16"/>
      <c r="L6" s="16"/>
      <c r="M6" s="16"/>
      <c r="N6" s="16"/>
      <c r="O6" s="16"/>
      <c r="P6" s="17"/>
      <c r="Q6" s="17"/>
      <c r="R6" s="16"/>
      <c r="S6" s="16"/>
      <c r="T6" s="16"/>
      <c r="U6" s="16"/>
      <c r="V6" s="16"/>
      <c r="W6" s="16"/>
      <c r="X6" s="16"/>
      <c r="Y6" s="16"/>
      <c r="Z6" s="16"/>
      <c r="AA6" s="16"/>
      <c r="AB6" s="16"/>
      <c r="AC6" s="18"/>
      <c r="AD6" s="16"/>
      <c r="AE6" s="16"/>
      <c r="AF6" s="16"/>
      <c r="AG6" s="16"/>
      <c r="AH6" s="16"/>
      <c r="AI6" s="16"/>
      <c r="AJ6" s="16"/>
    </row>
    <row r="7" spans="1:36" s="10" customFormat="1" ht="45" x14ac:dyDescent="0.25">
      <c r="A7" s="8" t="s">
        <v>54</v>
      </c>
      <c r="B7" s="8" t="s">
        <v>55</v>
      </c>
      <c r="C7" s="8" t="s">
        <v>56</v>
      </c>
      <c r="D7" s="8" t="s">
        <v>57</v>
      </c>
      <c r="E7" s="8" t="s">
        <v>58</v>
      </c>
      <c r="F7" s="8" t="s">
        <v>59</v>
      </c>
      <c r="G7" s="8" t="s">
        <v>60</v>
      </c>
      <c r="H7" s="8" t="s">
        <v>61</v>
      </c>
      <c r="I7" s="8" t="s">
        <v>62</v>
      </c>
      <c r="J7" s="8" t="s">
        <v>63</v>
      </c>
      <c r="K7" s="8" t="s">
        <v>64</v>
      </c>
      <c r="L7" s="8" t="s">
        <v>65</v>
      </c>
      <c r="M7" s="8" t="s">
        <v>66</v>
      </c>
      <c r="N7" s="8" t="s">
        <v>67</v>
      </c>
      <c r="O7" s="8" t="s">
        <v>68</v>
      </c>
      <c r="P7" s="8" t="s">
        <v>69</v>
      </c>
      <c r="Q7" s="8" t="s">
        <v>70</v>
      </c>
      <c r="R7" s="8" t="s">
        <v>71</v>
      </c>
      <c r="S7" s="8" t="s">
        <v>72</v>
      </c>
      <c r="T7" s="8" t="s">
        <v>73</v>
      </c>
      <c r="U7" s="8" t="s">
        <v>74</v>
      </c>
      <c r="V7" s="8" t="s">
        <v>75</v>
      </c>
      <c r="W7" s="8" t="s">
        <v>76</v>
      </c>
      <c r="X7" s="8" t="s">
        <v>77</v>
      </c>
      <c r="Y7" s="8" t="s">
        <v>78</v>
      </c>
      <c r="Z7" s="8" t="s">
        <v>79</v>
      </c>
      <c r="AA7" s="8" t="s">
        <v>80</v>
      </c>
      <c r="AB7" s="8" t="s">
        <v>81</v>
      </c>
      <c r="AC7" s="8" t="s">
        <v>82</v>
      </c>
      <c r="AD7" s="8" t="s">
        <v>83</v>
      </c>
      <c r="AE7" s="8" t="s">
        <v>84</v>
      </c>
      <c r="AF7" s="8" t="s">
        <v>85</v>
      </c>
      <c r="AG7" s="8" t="s">
        <v>86</v>
      </c>
      <c r="AH7" s="8" t="s">
        <v>87</v>
      </c>
      <c r="AI7" s="8" t="s">
        <v>88</v>
      </c>
      <c r="AJ7" s="8" t="s">
        <v>89</v>
      </c>
    </row>
    <row r="8" spans="1:36" s="9" customFormat="1" ht="59.25" customHeight="1" x14ac:dyDescent="0.25">
      <c r="A8" s="14" t="s">
        <v>116</v>
      </c>
      <c r="B8" s="14" t="s">
        <v>117</v>
      </c>
      <c r="C8" s="14" t="s">
        <v>118</v>
      </c>
      <c r="D8" s="14" t="s">
        <v>119</v>
      </c>
      <c r="E8" s="14" t="s">
        <v>120</v>
      </c>
      <c r="F8" s="14" t="s">
        <v>120</v>
      </c>
      <c r="G8" s="14" t="s">
        <v>120</v>
      </c>
      <c r="H8" s="14" t="s">
        <v>120</v>
      </c>
      <c r="I8" s="14" t="s">
        <v>120</v>
      </c>
      <c r="J8" s="14" t="s">
        <v>120</v>
      </c>
      <c r="K8" s="14" t="s">
        <v>120</v>
      </c>
      <c r="L8" s="14" t="s">
        <v>119</v>
      </c>
      <c r="M8" s="14" t="s">
        <v>119</v>
      </c>
      <c r="N8" s="14" t="s">
        <v>120</v>
      </c>
      <c r="O8" s="14" t="s">
        <v>119</v>
      </c>
      <c r="P8" s="14" t="s">
        <v>121</v>
      </c>
      <c r="Q8" s="14" t="s">
        <v>121</v>
      </c>
      <c r="R8" s="14" t="s">
        <v>120</v>
      </c>
      <c r="S8" s="14" t="s">
        <v>120</v>
      </c>
      <c r="T8" s="14" t="s">
        <v>120</v>
      </c>
      <c r="U8" s="14" t="s">
        <v>120</v>
      </c>
      <c r="V8" s="14" t="s">
        <v>120</v>
      </c>
      <c r="W8" s="14" t="s">
        <v>120</v>
      </c>
      <c r="X8" s="14" t="s">
        <v>120</v>
      </c>
      <c r="Y8" s="14" t="s">
        <v>119</v>
      </c>
      <c r="Z8" s="14" t="s">
        <v>119</v>
      </c>
      <c r="AA8" s="14" t="s">
        <v>122</v>
      </c>
      <c r="AB8" s="14" t="s">
        <v>121</v>
      </c>
      <c r="AC8" s="14" t="s">
        <v>121</v>
      </c>
      <c r="AD8" s="14" t="s">
        <v>119</v>
      </c>
      <c r="AE8" s="14" t="s">
        <v>119</v>
      </c>
      <c r="AF8" s="14" t="s">
        <v>122</v>
      </c>
      <c r="AG8" s="14" t="s">
        <v>1247</v>
      </c>
      <c r="AH8" s="14" t="s">
        <v>123</v>
      </c>
      <c r="AI8" s="14" t="s">
        <v>118</v>
      </c>
      <c r="AJ8" s="14" t="s">
        <v>428</v>
      </c>
    </row>
    <row r="9" spans="1:36" s="9" customFormat="1" ht="59.25" customHeight="1" x14ac:dyDescent="0.25">
      <c r="A9" s="14" t="s">
        <v>116</v>
      </c>
      <c r="B9" s="14" t="s">
        <v>117</v>
      </c>
      <c r="C9" s="14" t="s">
        <v>118</v>
      </c>
      <c r="D9" s="14" t="s">
        <v>91</v>
      </c>
      <c r="E9" s="14" t="s">
        <v>767</v>
      </c>
      <c r="F9" s="14" t="s">
        <v>762</v>
      </c>
      <c r="G9" s="14" t="s">
        <v>762</v>
      </c>
      <c r="H9" s="14" t="s">
        <v>764</v>
      </c>
      <c r="I9" s="14" t="s">
        <v>1248</v>
      </c>
      <c r="J9" s="14" t="s">
        <v>1249</v>
      </c>
      <c r="K9" s="14" t="s">
        <v>1250</v>
      </c>
      <c r="L9" s="14" t="s">
        <v>101</v>
      </c>
      <c r="M9" s="14" t="s">
        <v>103</v>
      </c>
      <c r="N9" s="14" t="s">
        <v>1251</v>
      </c>
      <c r="O9" s="14" t="s">
        <v>105</v>
      </c>
      <c r="P9" s="14" t="s">
        <v>7</v>
      </c>
      <c r="Q9" s="14" t="s">
        <v>121</v>
      </c>
      <c r="R9" s="14" t="s">
        <v>165</v>
      </c>
      <c r="S9" s="14" t="s">
        <v>132</v>
      </c>
      <c r="T9" s="14" t="s">
        <v>133</v>
      </c>
      <c r="U9" s="14" t="s">
        <v>165</v>
      </c>
      <c r="V9" s="14" t="s">
        <v>132</v>
      </c>
      <c r="W9" s="14" t="s">
        <v>134</v>
      </c>
      <c r="X9" s="14" t="s">
        <v>1252</v>
      </c>
      <c r="Y9" s="14" t="s">
        <v>284</v>
      </c>
      <c r="Z9" s="14" t="s">
        <v>284</v>
      </c>
      <c r="AA9" s="14" t="s">
        <v>851</v>
      </c>
      <c r="AB9" s="14" t="s">
        <v>852</v>
      </c>
      <c r="AC9" s="14" t="s">
        <v>121</v>
      </c>
      <c r="AD9" s="14" t="s">
        <v>853</v>
      </c>
      <c r="AE9" s="14" t="s">
        <v>1253</v>
      </c>
      <c r="AF9" s="14" t="s">
        <v>851</v>
      </c>
      <c r="AG9" s="14" t="s">
        <v>1254</v>
      </c>
      <c r="AH9" s="14" t="s">
        <v>764</v>
      </c>
      <c r="AI9" s="14" t="s">
        <v>118</v>
      </c>
      <c r="AJ9" s="14" t="s">
        <v>1255</v>
      </c>
    </row>
    <row r="10" spans="1:36" s="9" customFormat="1" ht="59.25" customHeight="1" x14ac:dyDescent="0.25">
      <c r="A10" s="14" t="s">
        <v>116</v>
      </c>
      <c r="B10" s="14" t="s">
        <v>117</v>
      </c>
      <c r="C10" s="14" t="s">
        <v>118</v>
      </c>
      <c r="D10" s="14" t="s">
        <v>91</v>
      </c>
      <c r="E10" s="14" t="s">
        <v>767</v>
      </c>
      <c r="F10" s="14" t="s">
        <v>762</v>
      </c>
      <c r="G10" s="14" t="s">
        <v>762</v>
      </c>
      <c r="H10" s="14" t="s">
        <v>764</v>
      </c>
      <c r="I10" s="14" t="s">
        <v>1248</v>
      </c>
      <c r="J10" s="14" t="s">
        <v>1249</v>
      </c>
      <c r="K10" s="14" t="s">
        <v>1250</v>
      </c>
      <c r="L10" s="14" t="s">
        <v>101</v>
      </c>
      <c r="M10" s="14" t="s">
        <v>103</v>
      </c>
      <c r="N10" s="14" t="s">
        <v>1256</v>
      </c>
      <c r="O10" s="14" t="s">
        <v>105</v>
      </c>
      <c r="P10" s="14" t="s">
        <v>7</v>
      </c>
      <c r="Q10" s="14" t="s">
        <v>121</v>
      </c>
      <c r="R10" s="14" t="s">
        <v>165</v>
      </c>
      <c r="S10" s="14" t="s">
        <v>132</v>
      </c>
      <c r="T10" s="14" t="s">
        <v>133</v>
      </c>
      <c r="U10" s="14" t="s">
        <v>165</v>
      </c>
      <c r="V10" s="14" t="s">
        <v>132</v>
      </c>
      <c r="W10" s="14" t="s">
        <v>251</v>
      </c>
      <c r="X10" s="14" t="s">
        <v>1257</v>
      </c>
      <c r="Y10" s="14" t="s">
        <v>272</v>
      </c>
      <c r="Z10" s="14" t="s">
        <v>272</v>
      </c>
      <c r="AA10" s="14" t="s">
        <v>854</v>
      </c>
      <c r="AB10" s="14" t="s">
        <v>855</v>
      </c>
      <c r="AC10" s="14" t="s">
        <v>121</v>
      </c>
      <c r="AD10" s="14" t="s">
        <v>272</v>
      </c>
      <c r="AE10" s="14" t="s">
        <v>1258</v>
      </c>
      <c r="AF10" s="14" t="s">
        <v>854</v>
      </c>
      <c r="AG10" s="14" t="s">
        <v>1254</v>
      </c>
      <c r="AH10" s="14" t="s">
        <v>764</v>
      </c>
      <c r="AI10" s="14" t="s">
        <v>118</v>
      </c>
      <c r="AJ10" s="14" t="s">
        <v>1259</v>
      </c>
    </row>
    <row r="11" spans="1:36" s="9" customFormat="1" ht="59.25" customHeight="1" x14ac:dyDescent="0.25">
      <c r="A11" s="14" t="s">
        <v>116</v>
      </c>
      <c r="B11" s="14" t="s">
        <v>117</v>
      </c>
      <c r="C11" s="14" t="s">
        <v>118</v>
      </c>
      <c r="D11" s="14" t="s">
        <v>91</v>
      </c>
      <c r="E11" s="14" t="s">
        <v>761</v>
      </c>
      <c r="F11" s="14" t="s">
        <v>762</v>
      </c>
      <c r="G11" s="14" t="s">
        <v>762</v>
      </c>
      <c r="H11" s="14" t="s">
        <v>764</v>
      </c>
      <c r="I11" s="14" t="s">
        <v>1260</v>
      </c>
      <c r="J11" s="14" t="s">
        <v>579</v>
      </c>
      <c r="K11" s="14" t="s">
        <v>1261</v>
      </c>
      <c r="L11" s="14" t="s">
        <v>101</v>
      </c>
      <c r="M11" s="14" t="s">
        <v>103</v>
      </c>
      <c r="N11" s="14" t="s">
        <v>1262</v>
      </c>
      <c r="O11" s="14" t="s">
        <v>105</v>
      </c>
      <c r="P11" s="14" t="s">
        <v>7</v>
      </c>
      <c r="Q11" s="14" t="s">
        <v>121</v>
      </c>
      <c r="R11" s="14" t="s">
        <v>165</v>
      </c>
      <c r="S11" s="14" t="s">
        <v>132</v>
      </c>
      <c r="T11" s="14" t="s">
        <v>133</v>
      </c>
      <c r="U11" s="14" t="s">
        <v>165</v>
      </c>
      <c r="V11" s="14" t="s">
        <v>132</v>
      </c>
      <c r="W11" s="14" t="s">
        <v>134</v>
      </c>
      <c r="X11" s="14" t="s">
        <v>1263</v>
      </c>
      <c r="Y11" s="14" t="s">
        <v>856</v>
      </c>
      <c r="Z11" s="14" t="s">
        <v>856</v>
      </c>
      <c r="AA11" s="14" t="s">
        <v>857</v>
      </c>
      <c r="AB11" s="14" t="s">
        <v>858</v>
      </c>
      <c r="AC11" s="14" t="s">
        <v>121</v>
      </c>
      <c r="AD11" s="14" t="s">
        <v>856</v>
      </c>
      <c r="AE11" s="14" t="s">
        <v>1264</v>
      </c>
      <c r="AF11" s="14" t="s">
        <v>857</v>
      </c>
      <c r="AG11" s="14" t="s">
        <v>1254</v>
      </c>
      <c r="AH11" s="14" t="s">
        <v>764</v>
      </c>
      <c r="AI11" s="14" t="s">
        <v>118</v>
      </c>
      <c r="AJ11" s="14" t="s">
        <v>1265</v>
      </c>
    </row>
    <row r="12" spans="1:36" s="9" customFormat="1" ht="59.25" customHeight="1" x14ac:dyDescent="0.25">
      <c r="A12" s="14" t="s">
        <v>116</v>
      </c>
      <c r="B12" s="14" t="s">
        <v>117</v>
      </c>
      <c r="C12" s="14" t="s">
        <v>118</v>
      </c>
      <c r="D12" s="14" t="s">
        <v>91</v>
      </c>
      <c r="E12" s="14" t="s">
        <v>783</v>
      </c>
      <c r="F12" s="14" t="s">
        <v>785</v>
      </c>
      <c r="G12" s="14" t="s">
        <v>785</v>
      </c>
      <c r="H12" s="14" t="s">
        <v>764</v>
      </c>
      <c r="I12" s="14" t="s">
        <v>1266</v>
      </c>
      <c r="J12" s="14" t="s">
        <v>1267</v>
      </c>
      <c r="K12" s="14" t="s">
        <v>890</v>
      </c>
      <c r="L12" s="14" t="s">
        <v>102</v>
      </c>
      <c r="M12" s="14" t="s">
        <v>103</v>
      </c>
      <c r="N12" s="14" t="s">
        <v>1268</v>
      </c>
      <c r="O12" s="14" t="s">
        <v>105</v>
      </c>
      <c r="P12" s="14" t="s">
        <v>121</v>
      </c>
      <c r="Q12" s="14" t="s">
        <v>121</v>
      </c>
      <c r="R12" s="14" t="s">
        <v>165</v>
      </c>
      <c r="S12" s="14" t="s">
        <v>132</v>
      </c>
      <c r="T12" s="14" t="s">
        <v>133</v>
      </c>
      <c r="U12" s="14" t="s">
        <v>165</v>
      </c>
      <c r="V12" s="14" t="s">
        <v>132</v>
      </c>
      <c r="W12" s="14" t="s">
        <v>134</v>
      </c>
      <c r="X12" s="14" t="s">
        <v>1269</v>
      </c>
      <c r="Y12" s="14" t="s">
        <v>859</v>
      </c>
      <c r="Z12" s="14" t="s">
        <v>859</v>
      </c>
      <c r="AA12" s="14" t="s">
        <v>860</v>
      </c>
      <c r="AB12" s="14" t="s">
        <v>861</v>
      </c>
      <c r="AC12" s="14" t="s">
        <v>121</v>
      </c>
      <c r="AD12" s="14" t="s">
        <v>859</v>
      </c>
      <c r="AE12" s="14" t="s">
        <v>1270</v>
      </c>
      <c r="AF12" s="14" t="s">
        <v>860</v>
      </c>
      <c r="AG12" s="14" t="s">
        <v>1254</v>
      </c>
      <c r="AH12" s="14" t="s">
        <v>764</v>
      </c>
      <c r="AI12" s="14" t="s">
        <v>118</v>
      </c>
      <c r="AJ12" s="14" t="s">
        <v>1271</v>
      </c>
    </row>
    <row r="13" spans="1:36" s="9" customFormat="1" ht="59.25" customHeight="1" x14ac:dyDescent="0.25">
      <c r="A13" s="14" t="s">
        <v>116</v>
      </c>
      <c r="B13" s="14" t="s">
        <v>117</v>
      </c>
      <c r="C13" s="14" t="s">
        <v>118</v>
      </c>
      <c r="D13" s="14" t="s">
        <v>91</v>
      </c>
      <c r="E13" s="14" t="s">
        <v>862</v>
      </c>
      <c r="F13" s="14" t="s">
        <v>762</v>
      </c>
      <c r="G13" s="14" t="s">
        <v>762</v>
      </c>
      <c r="H13" s="14" t="s">
        <v>764</v>
      </c>
      <c r="I13" s="14" t="s">
        <v>863</v>
      </c>
      <c r="J13" s="14" t="s">
        <v>299</v>
      </c>
      <c r="K13" s="14" t="s">
        <v>864</v>
      </c>
      <c r="L13" s="14" t="s">
        <v>101</v>
      </c>
      <c r="M13" s="14" t="s">
        <v>103</v>
      </c>
      <c r="N13" s="14" t="s">
        <v>1272</v>
      </c>
      <c r="O13" s="14" t="s">
        <v>105</v>
      </c>
      <c r="P13" s="14" t="s">
        <v>121</v>
      </c>
      <c r="Q13" s="14" t="s">
        <v>121</v>
      </c>
      <c r="R13" s="14" t="s">
        <v>165</v>
      </c>
      <c r="S13" s="14" t="s">
        <v>132</v>
      </c>
      <c r="T13" s="14" t="s">
        <v>133</v>
      </c>
      <c r="U13" s="14" t="s">
        <v>165</v>
      </c>
      <c r="V13" s="14" t="s">
        <v>132</v>
      </c>
      <c r="W13" s="14" t="s">
        <v>251</v>
      </c>
      <c r="X13" s="14" t="s">
        <v>1273</v>
      </c>
      <c r="Y13" s="14" t="s">
        <v>302</v>
      </c>
      <c r="Z13" s="14" t="s">
        <v>302</v>
      </c>
      <c r="AA13" s="14" t="s">
        <v>865</v>
      </c>
      <c r="AB13" s="14" t="s">
        <v>866</v>
      </c>
      <c r="AC13" s="14" t="s">
        <v>121</v>
      </c>
      <c r="AD13" s="14" t="s">
        <v>302</v>
      </c>
      <c r="AE13" s="14" t="s">
        <v>1274</v>
      </c>
      <c r="AF13" s="14" t="s">
        <v>865</v>
      </c>
      <c r="AG13" s="14" t="s">
        <v>1254</v>
      </c>
      <c r="AH13" s="14" t="s">
        <v>764</v>
      </c>
      <c r="AI13" s="14" t="s">
        <v>118</v>
      </c>
      <c r="AJ13" s="14" t="s">
        <v>1275</v>
      </c>
    </row>
    <row r="14" spans="1:36" s="9" customFormat="1" ht="59.25" customHeight="1" x14ac:dyDescent="0.25">
      <c r="A14" s="14" t="s">
        <v>116</v>
      </c>
      <c r="B14" s="14" t="s">
        <v>117</v>
      </c>
      <c r="C14" s="14" t="s">
        <v>118</v>
      </c>
      <c r="D14" s="14" t="s">
        <v>91</v>
      </c>
      <c r="E14" s="14" t="s">
        <v>761</v>
      </c>
      <c r="F14" s="14" t="s">
        <v>762</v>
      </c>
      <c r="G14" s="14" t="s">
        <v>762</v>
      </c>
      <c r="H14" s="14" t="s">
        <v>764</v>
      </c>
      <c r="I14" s="14" t="s">
        <v>1260</v>
      </c>
      <c r="J14" s="14" t="s">
        <v>579</v>
      </c>
      <c r="K14" s="14" t="s">
        <v>1261</v>
      </c>
      <c r="L14" s="14" t="s">
        <v>101</v>
      </c>
      <c r="M14" s="14" t="s">
        <v>103</v>
      </c>
      <c r="N14" s="14" t="s">
        <v>1276</v>
      </c>
      <c r="O14" s="14" t="s">
        <v>105</v>
      </c>
      <c r="P14" s="14" t="s">
        <v>7</v>
      </c>
      <c r="Q14" s="14" t="s">
        <v>121</v>
      </c>
      <c r="R14" s="14" t="s">
        <v>165</v>
      </c>
      <c r="S14" s="14" t="s">
        <v>132</v>
      </c>
      <c r="T14" s="14" t="s">
        <v>133</v>
      </c>
      <c r="U14" s="14" t="s">
        <v>165</v>
      </c>
      <c r="V14" s="14" t="s">
        <v>132</v>
      </c>
      <c r="W14" s="14" t="s">
        <v>134</v>
      </c>
      <c r="X14" s="14" t="s">
        <v>1277</v>
      </c>
      <c r="Y14" s="14" t="s">
        <v>867</v>
      </c>
      <c r="Z14" s="14" t="s">
        <v>867</v>
      </c>
      <c r="AA14" s="14" t="s">
        <v>868</v>
      </c>
      <c r="AB14" s="14" t="s">
        <v>869</v>
      </c>
      <c r="AC14" s="14" t="s">
        <v>121</v>
      </c>
      <c r="AD14" s="14" t="s">
        <v>867</v>
      </c>
      <c r="AE14" s="14" t="s">
        <v>1278</v>
      </c>
      <c r="AF14" s="14" t="s">
        <v>868</v>
      </c>
      <c r="AG14" s="14" t="s">
        <v>1254</v>
      </c>
      <c r="AH14" s="14" t="s">
        <v>764</v>
      </c>
      <c r="AI14" s="14" t="s">
        <v>118</v>
      </c>
      <c r="AJ14" s="14" t="s">
        <v>1279</v>
      </c>
    </row>
    <row r="15" spans="1:36" s="9" customFormat="1" ht="59.25" customHeight="1" x14ac:dyDescent="0.25">
      <c r="A15" s="14" t="s">
        <v>116</v>
      </c>
      <c r="B15" s="14" t="s">
        <v>117</v>
      </c>
      <c r="C15" s="14" t="s">
        <v>118</v>
      </c>
      <c r="D15" s="14" t="s">
        <v>91</v>
      </c>
      <c r="E15" s="14" t="s">
        <v>783</v>
      </c>
      <c r="F15" s="14" t="s">
        <v>785</v>
      </c>
      <c r="G15" s="14" t="s">
        <v>785</v>
      </c>
      <c r="H15" s="14" t="s">
        <v>764</v>
      </c>
      <c r="I15" s="14" t="s">
        <v>1280</v>
      </c>
      <c r="J15" s="14" t="s">
        <v>1281</v>
      </c>
      <c r="K15" s="14" t="s">
        <v>1282</v>
      </c>
      <c r="L15" s="14" t="s">
        <v>101</v>
      </c>
      <c r="M15" s="14" t="s">
        <v>103</v>
      </c>
      <c r="N15" s="14" t="s">
        <v>1283</v>
      </c>
      <c r="O15" s="14" t="s">
        <v>105</v>
      </c>
      <c r="P15" s="14" t="s">
        <v>121</v>
      </c>
      <c r="Q15" s="14" t="s">
        <v>121</v>
      </c>
      <c r="R15" s="14" t="s">
        <v>165</v>
      </c>
      <c r="S15" s="14" t="s">
        <v>132</v>
      </c>
      <c r="T15" s="14" t="s">
        <v>133</v>
      </c>
      <c r="U15" s="14" t="s">
        <v>165</v>
      </c>
      <c r="V15" s="14" t="s">
        <v>132</v>
      </c>
      <c r="W15" s="14" t="s">
        <v>251</v>
      </c>
      <c r="X15" s="14" t="s">
        <v>1284</v>
      </c>
      <c r="Y15" s="14" t="s">
        <v>188</v>
      </c>
      <c r="Z15" s="14" t="s">
        <v>188</v>
      </c>
      <c r="AA15" s="14" t="s">
        <v>870</v>
      </c>
      <c r="AB15" s="14" t="s">
        <v>871</v>
      </c>
      <c r="AC15" s="14" t="s">
        <v>121</v>
      </c>
      <c r="AD15" s="14" t="s">
        <v>188</v>
      </c>
      <c r="AE15" s="14" t="s">
        <v>1285</v>
      </c>
      <c r="AF15" s="14" t="s">
        <v>870</v>
      </c>
      <c r="AG15" s="14" t="s">
        <v>1254</v>
      </c>
      <c r="AH15" s="14" t="s">
        <v>764</v>
      </c>
      <c r="AI15" s="14" t="s">
        <v>118</v>
      </c>
      <c r="AJ15" s="14" t="s">
        <v>1286</v>
      </c>
    </row>
    <row r="16" spans="1:36" s="9" customFormat="1" ht="59.25" customHeight="1" x14ac:dyDescent="0.25">
      <c r="A16" s="14" t="s">
        <v>116</v>
      </c>
      <c r="B16" s="14" t="s">
        <v>117</v>
      </c>
      <c r="C16" s="14" t="s">
        <v>118</v>
      </c>
      <c r="D16" s="14" t="s">
        <v>91</v>
      </c>
      <c r="E16" s="14" t="s">
        <v>767</v>
      </c>
      <c r="F16" s="14" t="s">
        <v>762</v>
      </c>
      <c r="G16" s="14" t="s">
        <v>762</v>
      </c>
      <c r="H16" s="14" t="s">
        <v>764</v>
      </c>
      <c r="I16" s="14" t="s">
        <v>1248</v>
      </c>
      <c r="J16" s="14" t="s">
        <v>1249</v>
      </c>
      <c r="K16" s="14" t="s">
        <v>1250</v>
      </c>
      <c r="L16" s="14" t="s">
        <v>101</v>
      </c>
      <c r="M16" s="14" t="s">
        <v>103</v>
      </c>
      <c r="N16" s="14" t="s">
        <v>1287</v>
      </c>
      <c r="O16" s="14" t="s">
        <v>105</v>
      </c>
      <c r="P16" s="14" t="s">
        <v>7</v>
      </c>
      <c r="Q16" s="14" t="s">
        <v>121</v>
      </c>
      <c r="R16" s="14" t="s">
        <v>165</v>
      </c>
      <c r="S16" s="14" t="s">
        <v>132</v>
      </c>
      <c r="T16" s="14" t="s">
        <v>133</v>
      </c>
      <c r="U16" s="14" t="s">
        <v>165</v>
      </c>
      <c r="V16" s="14" t="s">
        <v>132</v>
      </c>
      <c r="W16" s="14" t="s">
        <v>251</v>
      </c>
      <c r="X16" s="14" t="s">
        <v>1288</v>
      </c>
      <c r="Y16" s="14" t="s">
        <v>155</v>
      </c>
      <c r="Z16" s="14" t="s">
        <v>155</v>
      </c>
      <c r="AA16" s="14" t="s">
        <v>872</v>
      </c>
      <c r="AB16" s="14" t="s">
        <v>873</v>
      </c>
      <c r="AC16" s="14" t="s">
        <v>121</v>
      </c>
      <c r="AD16" s="14" t="s">
        <v>155</v>
      </c>
      <c r="AE16" s="14" t="s">
        <v>1289</v>
      </c>
      <c r="AF16" s="14" t="s">
        <v>872</v>
      </c>
      <c r="AG16" s="14" t="s">
        <v>1254</v>
      </c>
      <c r="AH16" s="14" t="s">
        <v>764</v>
      </c>
      <c r="AI16" s="14" t="s">
        <v>118</v>
      </c>
      <c r="AJ16" s="14" t="s">
        <v>1290</v>
      </c>
    </row>
    <row r="17" spans="1:36" s="9" customFormat="1" ht="59.25" customHeight="1" x14ac:dyDescent="0.25">
      <c r="A17" s="14" t="s">
        <v>116</v>
      </c>
      <c r="B17" s="14" t="s">
        <v>117</v>
      </c>
      <c r="C17" s="14" t="s">
        <v>118</v>
      </c>
      <c r="D17" s="14" t="s">
        <v>91</v>
      </c>
      <c r="E17" s="14" t="s">
        <v>783</v>
      </c>
      <c r="F17" s="14" t="s">
        <v>762</v>
      </c>
      <c r="G17" s="14" t="s">
        <v>762</v>
      </c>
      <c r="H17" s="14" t="s">
        <v>764</v>
      </c>
      <c r="I17" s="14" t="s">
        <v>1291</v>
      </c>
      <c r="J17" s="14" t="s">
        <v>1292</v>
      </c>
      <c r="K17" s="14" t="s">
        <v>1292</v>
      </c>
      <c r="L17" s="14" t="s">
        <v>101</v>
      </c>
      <c r="M17" s="14" t="s">
        <v>103</v>
      </c>
      <c r="N17" s="14" t="s">
        <v>1293</v>
      </c>
      <c r="O17" s="14" t="s">
        <v>105</v>
      </c>
      <c r="P17" s="14" t="s">
        <v>7</v>
      </c>
      <c r="Q17" s="14" t="s">
        <v>874</v>
      </c>
      <c r="R17" s="14" t="s">
        <v>165</v>
      </c>
      <c r="S17" s="14" t="s">
        <v>132</v>
      </c>
      <c r="T17" s="14" t="s">
        <v>133</v>
      </c>
      <c r="U17" s="14" t="s">
        <v>165</v>
      </c>
      <c r="V17" s="14" t="s">
        <v>132</v>
      </c>
      <c r="W17" s="14" t="s">
        <v>134</v>
      </c>
      <c r="X17" s="14" t="s">
        <v>1294</v>
      </c>
      <c r="Y17" s="14" t="s">
        <v>229</v>
      </c>
      <c r="Z17" s="14" t="s">
        <v>229</v>
      </c>
      <c r="AA17" s="14" t="s">
        <v>875</v>
      </c>
      <c r="AB17" s="14" t="s">
        <v>876</v>
      </c>
      <c r="AC17" s="14" t="s">
        <v>121</v>
      </c>
      <c r="AD17" s="14" t="s">
        <v>229</v>
      </c>
      <c r="AE17" s="14" t="s">
        <v>1295</v>
      </c>
      <c r="AF17" s="14" t="s">
        <v>875</v>
      </c>
      <c r="AG17" s="14" t="s">
        <v>1254</v>
      </c>
      <c r="AH17" s="14" t="s">
        <v>764</v>
      </c>
      <c r="AI17" s="14" t="s">
        <v>118</v>
      </c>
      <c r="AJ17" s="14" t="s">
        <v>1296</v>
      </c>
    </row>
    <row r="18" spans="1:36" s="9" customFormat="1" ht="59.25" customHeight="1" x14ac:dyDescent="0.25">
      <c r="A18" s="14" t="s">
        <v>116</v>
      </c>
      <c r="B18" s="14" t="s">
        <v>117</v>
      </c>
      <c r="C18" s="14" t="s">
        <v>118</v>
      </c>
      <c r="D18" s="14" t="s">
        <v>91</v>
      </c>
      <c r="E18" s="14" t="s">
        <v>877</v>
      </c>
      <c r="F18" s="14" t="s">
        <v>878</v>
      </c>
      <c r="G18" s="14" t="s">
        <v>878</v>
      </c>
      <c r="H18" s="14" t="s">
        <v>764</v>
      </c>
      <c r="I18" s="14" t="s">
        <v>1297</v>
      </c>
      <c r="J18" s="14" t="s">
        <v>578</v>
      </c>
      <c r="K18" s="14" t="s">
        <v>879</v>
      </c>
      <c r="L18" s="14" t="s">
        <v>101</v>
      </c>
      <c r="M18" s="14" t="s">
        <v>103</v>
      </c>
      <c r="N18" s="14" t="s">
        <v>1298</v>
      </c>
      <c r="O18" s="14" t="s">
        <v>105</v>
      </c>
      <c r="P18" s="14" t="s">
        <v>7</v>
      </c>
      <c r="Q18" s="14" t="s">
        <v>121</v>
      </c>
      <c r="R18" s="14" t="s">
        <v>165</v>
      </c>
      <c r="S18" s="14" t="s">
        <v>132</v>
      </c>
      <c r="T18" s="14" t="s">
        <v>133</v>
      </c>
      <c r="U18" s="14" t="s">
        <v>165</v>
      </c>
      <c r="V18" s="14" t="s">
        <v>132</v>
      </c>
      <c r="W18" s="14" t="s">
        <v>251</v>
      </c>
      <c r="X18" s="14" t="s">
        <v>1299</v>
      </c>
      <c r="Y18" s="14" t="s">
        <v>229</v>
      </c>
      <c r="Z18" s="14" t="s">
        <v>229</v>
      </c>
      <c r="AA18" s="14" t="s">
        <v>880</v>
      </c>
      <c r="AB18" s="14" t="s">
        <v>738</v>
      </c>
      <c r="AC18" s="14" t="s">
        <v>121</v>
      </c>
      <c r="AD18" s="14" t="s">
        <v>229</v>
      </c>
      <c r="AE18" s="14" t="s">
        <v>1300</v>
      </c>
      <c r="AF18" s="14" t="s">
        <v>880</v>
      </c>
      <c r="AG18" s="14" t="s">
        <v>1254</v>
      </c>
      <c r="AH18" s="14" t="s">
        <v>764</v>
      </c>
      <c r="AI18" s="14" t="s">
        <v>118</v>
      </c>
      <c r="AJ18" s="14" t="s">
        <v>1301</v>
      </c>
    </row>
    <row r="19" spans="1:36" s="9" customFormat="1" ht="59.25" customHeight="1" x14ac:dyDescent="0.25">
      <c r="A19" s="14" t="s">
        <v>116</v>
      </c>
      <c r="B19" s="14" t="s">
        <v>117</v>
      </c>
      <c r="C19" s="14" t="s">
        <v>118</v>
      </c>
      <c r="D19" s="14" t="s">
        <v>91</v>
      </c>
      <c r="E19" s="14" t="s">
        <v>830</v>
      </c>
      <c r="F19" s="14" t="s">
        <v>881</v>
      </c>
      <c r="G19" s="14" t="s">
        <v>881</v>
      </c>
      <c r="H19" s="14" t="s">
        <v>764</v>
      </c>
      <c r="I19" s="14" t="s">
        <v>882</v>
      </c>
      <c r="J19" s="14" t="s">
        <v>883</v>
      </c>
      <c r="K19" s="14" t="s">
        <v>884</v>
      </c>
      <c r="L19" s="14" t="s">
        <v>101</v>
      </c>
      <c r="M19" s="14" t="s">
        <v>103</v>
      </c>
      <c r="N19" s="14" t="s">
        <v>1302</v>
      </c>
      <c r="O19" s="14" t="s">
        <v>105</v>
      </c>
      <c r="P19" s="14" t="s">
        <v>7</v>
      </c>
      <c r="Q19" s="14" t="s">
        <v>121</v>
      </c>
      <c r="R19" s="14" t="s">
        <v>165</v>
      </c>
      <c r="S19" s="14" t="s">
        <v>132</v>
      </c>
      <c r="T19" s="14" t="s">
        <v>133</v>
      </c>
      <c r="U19" s="14" t="s">
        <v>165</v>
      </c>
      <c r="V19" s="14" t="s">
        <v>132</v>
      </c>
      <c r="W19" s="14" t="s">
        <v>134</v>
      </c>
      <c r="X19" s="14" t="s">
        <v>1303</v>
      </c>
      <c r="Y19" s="14" t="s">
        <v>231</v>
      </c>
      <c r="Z19" s="14" t="s">
        <v>231</v>
      </c>
      <c r="AA19" s="14" t="s">
        <v>885</v>
      </c>
      <c r="AB19" s="14" t="s">
        <v>886</v>
      </c>
      <c r="AC19" s="14" t="s">
        <v>121</v>
      </c>
      <c r="AD19" s="14" t="s">
        <v>231</v>
      </c>
      <c r="AE19" s="14" t="s">
        <v>1304</v>
      </c>
      <c r="AF19" s="14" t="s">
        <v>885</v>
      </c>
      <c r="AG19" s="14" t="s">
        <v>1254</v>
      </c>
      <c r="AH19" s="14" t="s">
        <v>764</v>
      </c>
      <c r="AI19" s="14" t="s">
        <v>118</v>
      </c>
      <c r="AJ19" s="14" t="s">
        <v>1305</v>
      </c>
    </row>
    <row r="20" spans="1:36" s="9" customFormat="1" ht="59.25" customHeight="1" x14ac:dyDescent="0.25">
      <c r="A20" s="14" t="s">
        <v>116</v>
      </c>
      <c r="B20" s="14" t="s">
        <v>117</v>
      </c>
      <c r="C20" s="14" t="s">
        <v>118</v>
      </c>
      <c r="D20" s="14" t="s">
        <v>91</v>
      </c>
      <c r="E20" s="14" t="s">
        <v>783</v>
      </c>
      <c r="F20" s="14" t="s">
        <v>785</v>
      </c>
      <c r="G20" s="14" t="s">
        <v>785</v>
      </c>
      <c r="H20" s="14" t="s">
        <v>764</v>
      </c>
      <c r="I20" s="14" t="s">
        <v>1306</v>
      </c>
      <c r="J20" s="14" t="s">
        <v>836</v>
      </c>
      <c r="K20" s="14" t="s">
        <v>887</v>
      </c>
      <c r="L20" s="14" t="s">
        <v>101</v>
      </c>
      <c r="M20" s="14" t="s">
        <v>103</v>
      </c>
      <c r="N20" s="14" t="s">
        <v>1307</v>
      </c>
      <c r="O20" s="14" t="s">
        <v>105</v>
      </c>
      <c r="P20" s="14" t="s">
        <v>121</v>
      </c>
      <c r="Q20" s="14" t="s">
        <v>121</v>
      </c>
      <c r="R20" s="14" t="s">
        <v>165</v>
      </c>
      <c r="S20" s="14" t="s">
        <v>132</v>
      </c>
      <c r="T20" s="14" t="s">
        <v>133</v>
      </c>
      <c r="U20" s="14" t="s">
        <v>165</v>
      </c>
      <c r="V20" s="14" t="s">
        <v>132</v>
      </c>
      <c r="W20" s="14" t="s">
        <v>134</v>
      </c>
      <c r="X20" s="14" t="s">
        <v>1308</v>
      </c>
      <c r="Y20" s="14" t="s">
        <v>281</v>
      </c>
      <c r="Z20" s="14" t="s">
        <v>281</v>
      </c>
      <c r="AA20" s="14" t="s">
        <v>888</v>
      </c>
      <c r="AB20" s="14" t="s">
        <v>889</v>
      </c>
      <c r="AC20" s="14" t="s">
        <v>121</v>
      </c>
      <c r="AD20" s="14" t="s">
        <v>281</v>
      </c>
      <c r="AE20" s="14" t="s">
        <v>1309</v>
      </c>
      <c r="AF20" s="14" t="s">
        <v>888</v>
      </c>
      <c r="AG20" s="14" t="s">
        <v>1254</v>
      </c>
      <c r="AH20" s="14" t="s">
        <v>764</v>
      </c>
      <c r="AI20" s="14" t="s">
        <v>118</v>
      </c>
      <c r="AJ20" s="14" t="s">
        <v>1310</v>
      </c>
    </row>
    <row r="21" spans="1:36" s="9" customFormat="1" ht="59.25" customHeight="1" x14ac:dyDescent="0.25">
      <c r="A21" s="14" t="s">
        <v>116</v>
      </c>
      <c r="B21" s="14" t="s">
        <v>117</v>
      </c>
      <c r="C21" s="14" t="s">
        <v>118</v>
      </c>
      <c r="D21" s="14" t="s">
        <v>91</v>
      </c>
      <c r="E21" s="14" t="s">
        <v>783</v>
      </c>
      <c r="F21" s="14" t="s">
        <v>785</v>
      </c>
      <c r="G21" s="14" t="s">
        <v>785</v>
      </c>
      <c r="H21" s="14" t="s">
        <v>764</v>
      </c>
      <c r="I21" s="14" t="s">
        <v>1266</v>
      </c>
      <c r="J21" s="14" t="s">
        <v>1267</v>
      </c>
      <c r="K21" s="14" t="s">
        <v>890</v>
      </c>
      <c r="L21" s="14" t="s">
        <v>102</v>
      </c>
      <c r="M21" s="14" t="s">
        <v>103</v>
      </c>
      <c r="N21" s="14" t="s">
        <v>1298</v>
      </c>
      <c r="O21" s="14" t="s">
        <v>105</v>
      </c>
      <c r="P21" s="14" t="s">
        <v>121</v>
      </c>
      <c r="Q21" s="14" t="s">
        <v>121</v>
      </c>
      <c r="R21" s="14" t="s">
        <v>165</v>
      </c>
      <c r="S21" s="14" t="s">
        <v>132</v>
      </c>
      <c r="T21" s="14" t="s">
        <v>133</v>
      </c>
      <c r="U21" s="14" t="s">
        <v>165</v>
      </c>
      <c r="V21" s="14" t="s">
        <v>132</v>
      </c>
      <c r="W21" s="14" t="s">
        <v>251</v>
      </c>
      <c r="X21" s="14" t="s">
        <v>1311</v>
      </c>
      <c r="Y21" s="14" t="s">
        <v>334</v>
      </c>
      <c r="Z21" s="14" t="s">
        <v>334</v>
      </c>
      <c r="AA21" s="14" t="s">
        <v>891</v>
      </c>
      <c r="AB21" s="14" t="s">
        <v>892</v>
      </c>
      <c r="AC21" s="14" t="s">
        <v>121</v>
      </c>
      <c r="AD21" s="14" t="s">
        <v>334</v>
      </c>
      <c r="AE21" s="14" t="s">
        <v>1312</v>
      </c>
      <c r="AF21" s="14" t="s">
        <v>891</v>
      </c>
      <c r="AG21" s="14" t="s">
        <v>1254</v>
      </c>
      <c r="AH21" s="14" t="s">
        <v>764</v>
      </c>
      <c r="AI21" s="14" t="s">
        <v>118</v>
      </c>
      <c r="AJ21" s="14" t="s">
        <v>1313</v>
      </c>
    </row>
    <row r="22" spans="1:36" s="9" customFormat="1" ht="59.25" customHeight="1" x14ac:dyDescent="0.25">
      <c r="A22" s="14" t="s">
        <v>116</v>
      </c>
      <c r="B22" s="14" t="s">
        <v>117</v>
      </c>
      <c r="C22" s="14" t="s">
        <v>118</v>
      </c>
      <c r="D22" s="14" t="s">
        <v>91</v>
      </c>
      <c r="E22" s="14" t="s">
        <v>761</v>
      </c>
      <c r="F22" s="14" t="s">
        <v>762</v>
      </c>
      <c r="G22" s="14" t="s">
        <v>762</v>
      </c>
      <c r="H22" s="14" t="s">
        <v>764</v>
      </c>
      <c r="I22" s="14" t="s">
        <v>1260</v>
      </c>
      <c r="J22" s="14" t="s">
        <v>579</v>
      </c>
      <c r="K22" s="14" t="s">
        <v>1261</v>
      </c>
      <c r="L22" s="14" t="s">
        <v>101</v>
      </c>
      <c r="M22" s="14" t="s">
        <v>103</v>
      </c>
      <c r="N22" s="14" t="s">
        <v>1314</v>
      </c>
      <c r="O22" s="14" t="s">
        <v>105</v>
      </c>
      <c r="P22" s="14" t="s">
        <v>10</v>
      </c>
      <c r="Q22" s="14" t="s">
        <v>121</v>
      </c>
      <c r="R22" s="14" t="s">
        <v>165</v>
      </c>
      <c r="S22" s="14" t="s">
        <v>132</v>
      </c>
      <c r="T22" s="14" t="s">
        <v>133</v>
      </c>
      <c r="U22" s="14" t="s">
        <v>165</v>
      </c>
      <c r="V22" s="14" t="s">
        <v>132</v>
      </c>
      <c r="W22" s="14" t="s">
        <v>134</v>
      </c>
      <c r="X22" s="14" t="s">
        <v>1315</v>
      </c>
      <c r="Y22" s="14" t="s">
        <v>893</v>
      </c>
      <c r="Z22" s="14" t="s">
        <v>893</v>
      </c>
      <c r="AA22" s="14" t="s">
        <v>894</v>
      </c>
      <c r="AB22" s="14" t="s">
        <v>895</v>
      </c>
      <c r="AC22" s="14" t="s">
        <v>121</v>
      </c>
      <c r="AD22" s="14" t="s">
        <v>893</v>
      </c>
      <c r="AE22" s="14" t="s">
        <v>1316</v>
      </c>
      <c r="AF22" s="14" t="s">
        <v>894</v>
      </c>
      <c r="AG22" s="14" t="s">
        <v>1254</v>
      </c>
      <c r="AH22" s="14" t="s">
        <v>764</v>
      </c>
      <c r="AI22" s="14" t="s">
        <v>118</v>
      </c>
      <c r="AJ22" s="14" t="s">
        <v>1317</v>
      </c>
    </row>
    <row r="23" spans="1:36" s="9" customFormat="1" ht="59.25" customHeight="1" x14ac:dyDescent="0.25">
      <c r="A23" s="14" t="s">
        <v>116</v>
      </c>
      <c r="B23" s="14" t="s">
        <v>117</v>
      </c>
      <c r="C23" s="14" t="s">
        <v>118</v>
      </c>
      <c r="D23" s="14" t="s">
        <v>91</v>
      </c>
      <c r="E23" s="14" t="s">
        <v>761</v>
      </c>
      <c r="F23" s="14" t="s">
        <v>762</v>
      </c>
      <c r="G23" s="14" t="s">
        <v>762</v>
      </c>
      <c r="H23" s="14" t="s">
        <v>764</v>
      </c>
      <c r="I23" s="14" t="s">
        <v>1260</v>
      </c>
      <c r="J23" s="14" t="s">
        <v>579</v>
      </c>
      <c r="K23" s="14" t="s">
        <v>1261</v>
      </c>
      <c r="L23" s="14" t="s">
        <v>101</v>
      </c>
      <c r="M23" s="14" t="s">
        <v>103</v>
      </c>
      <c r="N23" s="14" t="s">
        <v>1318</v>
      </c>
      <c r="O23" s="14" t="s">
        <v>105</v>
      </c>
      <c r="P23" s="14" t="s">
        <v>7</v>
      </c>
      <c r="Q23" s="14" t="s">
        <v>121</v>
      </c>
      <c r="R23" s="14" t="s">
        <v>165</v>
      </c>
      <c r="S23" s="14" t="s">
        <v>132</v>
      </c>
      <c r="T23" s="14" t="s">
        <v>133</v>
      </c>
      <c r="U23" s="14" t="s">
        <v>165</v>
      </c>
      <c r="V23" s="14" t="s">
        <v>132</v>
      </c>
      <c r="W23" s="14" t="s">
        <v>134</v>
      </c>
      <c r="X23" s="14" t="s">
        <v>1319</v>
      </c>
      <c r="Y23" s="14" t="s">
        <v>238</v>
      </c>
      <c r="Z23" s="14" t="s">
        <v>238</v>
      </c>
      <c r="AA23" s="14" t="s">
        <v>896</v>
      </c>
      <c r="AB23" s="14" t="s">
        <v>840</v>
      </c>
      <c r="AC23" s="14" t="s">
        <v>121</v>
      </c>
      <c r="AD23" s="14" t="s">
        <v>238</v>
      </c>
      <c r="AE23" s="14" t="s">
        <v>1320</v>
      </c>
      <c r="AF23" s="14" t="s">
        <v>896</v>
      </c>
      <c r="AG23" s="14" t="s">
        <v>1254</v>
      </c>
      <c r="AH23" s="14" t="s">
        <v>764</v>
      </c>
      <c r="AI23" s="14" t="s">
        <v>118</v>
      </c>
      <c r="AJ23" s="14" t="s">
        <v>1321</v>
      </c>
    </row>
    <row r="24" spans="1:36" s="9" customFormat="1" ht="59.25" customHeight="1" x14ac:dyDescent="0.25">
      <c r="A24" s="14" t="s">
        <v>116</v>
      </c>
      <c r="B24" s="14" t="s">
        <v>117</v>
      </c>
      <c r="C24" s="14" t="s">
        <v>118</v>
      </c>
      <c r="D24" s="14" t="s">
        <v>91</v>
      </c>
      <c r="E24" s="14" t="s">
        <v>120</v>
      </c>
      <c r="F24" s="14" t="s">
        <v>785</v>
      </c>
      <c r="G24" s="14" t="s">
        <v>785</v>
      </c>
      <c r="H24" s="14" t="s">
        <v>764</v>
      </c>
      <c r="I24" s="14" t="s">
        <v>897</v>
      </c>
      <c r="J24" s="14" t="s">
        <v>898</v>
      </c>
      <c r="K24" s="14" t="s">
        <v>361</v>
      </c>
      <c r="L24" s="14" t="s">
        <v>102</v>
      </c>
      <c r="M24" s="14" t="s">
        <v>103</v>
      </c>
      <c r="N24" s="14" t="s">
        <v>1322</v>
      </c>
      <c r="O24" s="14" t="s">
        <v>105</v>
      </c>
      <c r="P24" s="14" t="s">
        <v>7</v>
      </c>
      <c r="Q24" s="14" t="s">
        <v>121</v>
      </c>
      <c r="R24" s="14" t="s">
        <v>165</v>
      </c>
      <c r="S24" s="14" t="s">
        <v>132</v>
      </c>
      <c r="T24" s="14" t="s">
        <v>133</v>
      </c>
      <c r="U24" s="14" t="s">
        <v>165</v>
      </c>
      <c r="V24" s="14" t="s">
        <v>132</v>
      </c>
      <c r="W24" s="14" t="s">
        <v>251</v>
      </c>
      <c r="X24" s="14" t="s">
        <v>1323</v>
      </c>
      <c r="Y24" s="14" t="s">
        <v>899</v>
      </c>
      <c r="Z24" s="14" t="s">
        <v>899</v>
      </c>
      <c r="AA24" s="14" t="s">
        <v>900</v>
      </c>
      <c r="AB24" s="14" t="s">
        <v>901</v>
      </c>
      <c r="AC24" s="14" t="s">
        <v>121</v>
      </c>
      <c r="AD24" s="14" t="s">
        <v>899</v>
      </c>
      <c r="AE24" s="14" t="s">
        <v>1324</v>
      </c>
      <c r="AF24" s="14" t="s">
        <v>900</v>
      </c>
      <c r="AG24" s="14" t="s">
        <v>1254</v>
      </c>
      <c r="AH24" s="14" t="s">
        <v>764</v>
      </c>
      <c r="AI24" s="14" t="s">
        <v>118</v>
      </c>
      <c r="AJ24" s="14" t="s">
        <v>1325</v>
      </c>
    </row>
    <row r="25" spans="1:36" s="9" customFormat="1" ht="59.25" customHeight="1" x14ac:dyDescent="0.25">
      <c r="A25" s="14" t="s">
        <v>116</v>
      </c>
      <c r="B25" s="14" t="s">
        <v>117</v>
      </c>
      <c r="C25" s="14" t="s">
        <v>118</v>
      </c>
      <c r="D25" s="14" t="s">
        <v>91</v>
      </c>
      <c r="E25" s="14" t="s">
        <v>783</v>
      </c>
      <c r="F25" s="14" t="s">
        <v>785</v>
      </c>
      <c r="G25" s="14" t="s">
        <v>785</v>
      </c>
      <c r="H25" s="14" t="s">
        <v>764</v>
      </c>
      <c r="I25" s="14" t="s">
        <v>1326</v>
      </c>
      <c r="J25" s="14" t="s">
        <v>810</v>
      </c>
      <c r="K25" s="14" t="s">
        <v>827</v>
      </c>
      <c r="L25" s="14" t="s">
        <v>101</v>
      </c>
      <c r="M25" s="14" t="s">
        <v>103</v>
      </c>
      <c r="N25" s="14" t="s">
        <v>1327</v>
      </c>
      <c r="O25" s="14" t="s">
        <v>105</v>
      </c>
      <c r="P25" s="14" t="s">
        <v>121</v>
      </c>
      <c r="Q25" s="14" t="s">
        <v>121</v>
      </c>
      <c r="R25" s="14" t="s">
        <v>165</v>
      </c>
      <c r="S25" s="14" t="s">
        <v>132</v>
      </c>
      <c r="T25" s="14" t="s">
        <v>133</v>
      </c>
      <c r="U25" s="14" t="s">
        <v>165</v>
      </c>
      <c r="V25" s="14" t="s">
        <v>132</v>
      </c>
      <c r="W25" s="14" t="s">
        <v>134</v>
      </c>
      <c r="X25" s="14" t="s">
        <v>1328</v>
      </c>
      <c r="Y25" s="14" t="s">
        <v>902</v>
      </c>
      <c r="Z25" s="14" t="s">
        <v>902</v>
      </c>
      <c r="AA25" s="14" t="s">
        <v>903</v>
      </c>
      <c r="AB25" s="14" t="s">
        <v>904</v>
      </c>
      <c r="AC25" s="14" t="s">
        <v>121</v>
      </c>
      <c r="AD25" s="14" t="s">
        <v>902</v>
      </c>
      <c r="AE25" s="14" t="s">
        <v>1329</v>
      </c>
      <c r="AF25" s="14" t="s">
        <v>903</v>
      </c>
      <c r="AG25" s="14" t="s">
        <v>1254</v>
      </c>
      <c r="AH25" s="14" t="s">
        <v>764</v>
      </c>
      <c r="AI25" s="14" t="s">
        <v>118</v>
      </c>
      <c r="AJ25" s="14" t="s">
        <v>1330</v>
      </c>
    </row>
    <row r="26" spans="1:36" s="9" customFormat="1" ht="59.25" customHeight="1" x14ac:dyDescent="0.25">
      <c r="A26" s="14" t="s">
        <v>116</v>
      </c>
      <c r="B26" s="14" t="s">
        <v>117</v>
      </c>
      <c r="C26" s="14" t="s">
        <v>118</v>
      </c>
      <c r="D26" s="14" t="s">
        <v>91</v>
      </c>
      <c r="E26" s="14" t="s">
        <v>783</v>
      </c>
      <c r="F26" s="14" t="s">
        <v>785</v>
      </c>
      <c r="G26" s="14" t="s">
        <v>785</v>
      </c>
      <c r="H26" s="14" t="s">
        <v>764</v>
      </c>
      <c r="I26" s="14" t="s">
        <v>1326</v>
      </c>
      <c r="J26" s="14" t="s">
        <v>810</v>
      </c>
      <c r="K26" s="14" t="s">
        <v>827</v>
      </c>
      <c r="L26" s="14" t="s">
        <v>101</v>
      </c>
      <c r="M26" s="14" t="s">
        <v>103</v>
      </c>
      <c r="N26" s="14" t="s">
        <v>1331</v>
      </c>
      <c r="O26" s="14" t="s">
        <v>105</v>
      </c>
      <c r="P26" s="14" t="s">
        <v>121</v>
      </c>
      <c r="Q26" s="14" t="s">
        <v>121</v>
      </c>
      <c r="R26" s="14" t="s">
        <v>165</v>
      </c>
      <c r="S26" s="14" t="s">
        <v>132</v>
      </c>
      <c r="T26" s="14" t="s">
        <v>133</v>
      </c>
      <c r="U26" s="14" t="s">
        <v>165</v>
      </c>
      <c r="V26" s="14" t="s">
        <v>132</v>
      </c>
      <c r="W26" s="14" t="s">
        <v>134</v>
      </c>
      <c r="X26" s="14" t="s">
        <v>1332</v>
      </c>
      <c r="Y26" s="14" t="s">
        <v>210</v>
      </c>
      <c r="Z26" s="14" t="s">
        <v>118</v>
      </c>
      <c r="AA26" s="14" t="s">
        <v>905</v>
      </c>
      <c r="AB26" s="14" t="s">
        <v>829</v>
      </c>
      <c r="AC26" s="14" t="s">
        <v>121</v>
      </c>
      <c r="AD26" s="14" t="s">
        <v>210</v>
      </c>
      <c r="AE26" s="14" t="s">
        <v>1333</v>
      </c>
      <c r="AF26" s="14" t="s">
        <v>905</v>
      </c>
      <c r="AG26" s="14" t="s">
        <v>1254</v>
      </c>
      <c r="AH26" s="14" t="s">
        <v>764</v>
      </c>
      <c r="AI26" s="14" t="s">
        <v>118</v>
      </c>
      <c r="AJ26" s="14" t="s">
        <v>1330</v>
      </c>
    </row>
    <row r="27" spans="1:36" s="9" customFormat="1" ht="59.25" customHeight="1" x14ac:dyDescent="0.25">
      <c r="A27" s="14" t="s">
        <v>116</v>
      </c>
      <c r="B27" s="14" t="s">
        <v>117</v>
      </c>
      <c r="C27" s="14" t="s">
        <v>118</v>
      </c>
      <c r="D27" s="14" t="s">
        <v>91</v>
      </c>
      <c r="E27" s="14" t="s">
        <v>783</v>
      </c>
      <c r="F27" s="14" t="s">
        <v>785</v>
      </c>
      <c r="G27" s="14" t="s">
        <v>785</v>
      </c>
      <c r="H27" s="14" t="s">
        <v>764</v>
      </c>
      <c r="I27" s="14" t="s">
        <v>1334</v>
      </c>
      <c r="J27" s="14" t="s">
        <v>361</v>
      </c>
      <c r="K27" s="14" t="s">
        <v>906</v>
      </c>
      <c r="L27" s="14" t="s">
        <v>101</v>
      </c>
      <c r="M27" s="14" t="s">
        <v>103</v>
      </c>
      <c r="N27" s="14" t="s">
        <v>1335</v>
      </c>
      <c r="O27" s="14" t="s">
        <v>105</v>
      </c>
      <c r="P27" s="14" t="s">
        <v>7</v>
      </c>
      <c r="Q27" s="14" t="s">
        <v>121</v>
      </c>
      <c r="R27" s="14" t="s">
        <v>165</v>
      </c>
      <c r="S27" s="14" t="s">
        <v>132</v>
      </c>
      <c r="T27" s="14" t="s">
        <v>133</v>
      </c>
      <c r="U27" s="14" t="s">
        <v>165</v>
      </c>
      <c r="V27" s="14" t="s">
        <v>132</v>
      </c>
      <c r="W27" s="14" t="s">
        <v>134</v>
      </c>
      <c r="X27" s="14" t="s">
        <v>1336</v>
      </c>
      <c r="Y27" s="14" t="s">
        <v>907</v>
      </c>
      <c r="Z27" s="14" t="s">
        <v>908</v>
      </c>
      <c r="AA27" s="14" t="s">
        <v>909</v>
      </c>
      <c r="AB27" s="14" t="s">
        <v>910</v>
      </c>
      <c r="AC27" s="14" t="s">
        <v>121</v>
      </c>
      <c r="AD27" s="14" t="s">
        <v>911</v>
      </c>
      <c r="AE27" s="14" t="s">
        <v>1337</v>
      </c>
      <c r="AF27" s="14" t="s">
        <v>909</v>
      </c>
      <c r="AG27" s="14" t="s">
        <v>1254</v>
      </c>
      <c r="AH27" s="14" t="s">
        <v>764</v>
      </c>
      <c r="AI27" s="14" t="s">
        <v>118</v>
      </c>
      <c r="AJ27" s="14" t="s">
        <v>1338</v>
      </c>
    </row>
    <row r="28" spans="1:36" s="9" customFormat="1" ht="59.25" customHeight="1" x14ac:dyDescent="0.25">
      <c r="A28" s="14" t="s">
        <v>116</v>
      </c>
      <c r="B28" s="14" t="s">
        <v>117</v>
      </c>
      <c r="C28" s="14" t="s">
        <v>118</v>
      </c>
      <c r="D28" s="14" t="s">
        <v>91</v>
      </c>
      <c r="E28" s="14" t="s">
        <v>783</v>
      </c>
      <c r="F28" s="14" t="s">
        <v>878</v>
      </c>
      <c r="G28" s="14" t="s">
        <v>878</v>
      </c>
      <c r="H28" s="14" t="s">
        <v>764</v>
      </c>
      <c r="I28" s="14" t="s">
        <v>1297</v>
      </c>
      <c r="J28" s="14" t="s">
        <v>578</v>
      </c>
      <c r="K28" s="14" t="s">
        <v>879</v>
      </c>
      <c r="L28" s="14" t="s">
        <v>101</v>
      </c>
      <c r="M28" s="14" t="s">
        <v>103</v>
      </c>
      <c r="N28" s="14" t="s">
        <v>1339</v>
      </c>
      <c r="O28" s="14" t="s">
        <v>105</v>
      </c>
      <c r="P28" s="14" t="s">
        <v>121</v>
      </c>
      <c r="Q28" s="14" t="s">
        <v>121</v>
      </c>
      <c r="R28" s="14" t="s">
        <v>165</v>
      </c>
      <c r="S28" s="14" t="s">
        <v>132</v>
      </c>
      <c r="T28" s="14" t="s">
        <v>133</v>
      </c>
      <c r="U28" s="14" t="s">
        <v>165</v>
      </c>
      <c r="V28" s="14" t="s">
        <v>132</v>
      </c>
      <c r="W28" s="14" t="s">
        <v>134</v>
      </c>
      <c r="X28" s="14" t="s">
        <v>1340</v>
      </c>
      <c r="Y28" s="14" t="s">
        <v>166</v>
      </c>
      <c r="Z28" s="14" t="s">
        <v>166</v>
      </c>
      <c r="AA28" s="14" t="s">
        <v>912</v>
      </c>
      <c r="AB28" s="14" t="s">
        <v>913</v>
      </c>
      <c r="AC28" s="14" t="s">
        <v>121</v>
      </c>
      <c r="AD28" s="14" t="s">
        <v>166</v>
      </c>
      <c r="AE28" s="14" t="s">
        <v>1341</v>
      </c>
      <c r="AF28" s="14" t="s">
        <v>912</v>
      </c>
      <c r="AG28" s="14" t="s">
        <v>1254</v>
      </c>
      <c r="AH28" s="14" t="s">
        <v>764</v>
      </c>
      <c r="AI28" s="14" t="s">
        <v>118</v>
      </c>
      <c r="AJ28" s="14" t="s">
        <v>1342</v>
      </c>
    </row>
    <row r="29" spans="1:36" s="9" customFormat="1" ht="59.25" customHeight="1" x14ac:dyDescent="0.25">
      <c r="A29" s="14" t="s">
        <v>116</v>
      </c>
      <c r="B29" s="14" t="s">
        <v>117</v>
      </c>
      <c r="C29" s="14" t="s">
        <v>118</v>
      </c>
      <c r="D29" s="14" t="s">
        <v>91</v>
      </c>
      <c r="E29" s="14" t="s">
        <v>761</v>
      </c>
      <c r="F29" s="14" t="s">
        <v>762</v>
      </c>
      <c r="G29" s="14" t="s">
        <v>762</v>
      </c>
      <c r="H29" s="14" t="s">
        <v>764</v>
      </c>
      <c r="I29" s="14" t="s">
        <v>1260</v>
      </c>
      <c r="J29" s="14" t="s">
        <v>579</v>
      </c>
      <c r="K29" s="14" t="s">
        <v>1261</v>
      </c>
      <c r="L29" s="14" t="s">
        <v>101</v>
      </c>
      <c r="M29" s="14" t="s">
        <v>103</v>
      </c>
      <c r="N29" s="14" t="s">
        <v>1343</v>
      </c>
      <c r="O29" s="14" t="s">
        <v>105</v>
      </c>
      <c r="P29" s="14" t="s">
        <v>7</v>
      </c>
      <c r="Q29" s="14" t="s">
        <v>121</v>
      </c>
      <c r="R29" s="14" t="s">
        <v>165</v>
      </c>
      <c r="S29" s="14" t="s">
        <v>132</v>
      </c>
      <c r="T29" s="14" t="s">
        <v>133</v>
      </c>
      <c r="U29" s="14" t="s">
        <v>165</v>
      </c>
      <c r="V29" s="14" t="s">
        <v>132</v>
      </c>
      <c r="W29" s="14" t="s">
        <v>134</v>
      </c>
      <c r="X29" s="14" t="s">
        <v>1344</v>
      </c>
      <c r="Y29" s="14" t="s">
        <v>169</v>
      </c>
      <c r="Z29" s="14" t="s">
        <v>169</v>
      </c>
      <c r="AA29" s="14" t="s">
        <v>914</v>
      </c>
      <c r="AB29" s="14" t="s">
        <v>915</v>
      </c>
      <c r="AC29" s="14" t="s">
        <v>121</v>
      </c>
      <c r="AD29" s="14" t="s">
        <v>169</v>
      </c>
      <c r="AE29" s="14" t="s">
        <v>1345</v>
      </c>
      <c r="AF29" s="14" t="s">
        <v>914</v>
      </c>
      <c r="AG29" s="14" t="s">
        <v>1254</v>
      </c>
      <c r="AH29" s="14" t="s">
        <v>764</v>
      </c>
      <c r="AI29" s="14" t="s">
        <v>118</v>
      </c>
      <c r="AJ29" s="14" t="s">
        <v>1346</v>
      </c>
    </row>
    <row r="30" spans="1:36" s="9" customFormat="1" ht="59.25" customHeight="1" x14ac:dyDescent="0.25">
      <c r="A30" s="14" t="s">
        <v>116</v>
      </c>
      <c r="B30" s="14" t="s">
        <v>117</v>
      </c>
      <c r="C30" s="14" t="s">
        <v>118</v>
      </c>
      <c r="D30" s="14" t="s">
        <v>90</v>
      </c>
      <c r="E30" s="14" t="s">
        <v>124</v>
      </c>
      <c r="F30" s="14" t="s">
        <v>916</v>
      </c>
      <c r="G30" s="14" t="s">
        <v>125</v>
      </c>
      <c r="H30" s="14" t="s">
        <v>126</v>
      </c>
      <c r="I30" s="14" t="s">
        <v>127</v>
      </c>
      <c r="J30" s="14" t="s">
        <v>128</v>
      </c>
      <c r="K30" s="14" t="s">
        <v>129</v>
      </c>
      <c r="L30" s="14" t="s">
        <v>102</v>
      </c>
      <c r="M30" s="14" t="s">
        <v>103</v>
      </c>
      <c r="N30" s="14" t="s">
        <v>130</v>
      </c>
      <c r="O30" s="14" t="s">
        <v>105</v>
      </c>
      <c r="P30" s="14" t="s">
        <v>10</v>
      </c>
      <c r="Q30" s="14" t="s">
        <v>121</v>
      </c>
      <c r="R30" s="14" t="s">
        <v>131</v>
      </c>
      <c r="S30" s="14" t="s">
        <v>132</v>
      </c>
      <c r="T30" s="14" t="s">
        <v>133</v>
      </c>
      <c r="U30" s="14" t="s">
        <v>131</v>
      </c>
      <c r="V30" s="14" t="s">
        <v>132</v>
      </c>
      <c r="W30" s="14" t="s">
        <v>134</v>
      </c>
      <c r="X30" s="14" t="s">
        <v>135</v>
      </c>
      <c r="Y30" s="14" t="s">
        <v>136</v>
      </c>
      <c r="Z30" s="14" t="s">
        <v>136</v>
      </c>
      <c r="AA30" s="14" t="s">
        <v>137</v>
      </c>
      <c r="AB30" s="14" t="s">
        <v>138</v>
      </c>
      <c r="AC30" s="14" t="s">
        <v>121</v>
      </c>
      <c r="AD30" s="14" t="s">
        <v>136</v>
      </c>
      <c r="AE30" s="14" t="s">
        <v>1347</v>
      </c>
      <c r="AF30" s="14" t="s">
        <v>137</v>
      </c>
      <c r="AG30" s="14" t="s">
        <v>1247</v>
      </c>
      <c r="AH30" s="14" t="s">
        <v>126</v>
      </c>
      <c r="AI30" s="14" t="s">
        <v>118</v>
      </c>
      <c r="AJ30" s="14" t="s">
        <v>917</v>
      </c>
    </row>
    <row r="31" spans="1:36" s="9" customFormat="1" ht="59.25" customHeight="1" x14ac:dyDescent="0.25">
      <c r="A31" s="14" t="s">
        <v>116</v>
      </c>
      <c r="B31" s="14" t="s">
        <v>117</v>
      </c>
      <c r="C31" s="14" t="s">
        <v>118</v>
      </c>
      <c r="D31" s="14" t="s">
        <v>90</v>
      </c>
      <c r="E31" s="14" t="s">
        <v>124</v>
      </c>
      <c r="F31" s="14" t="s">
        <v>916</v>
      </c>
      <c r="G31" s="14" t="s">
        <v>125</v>
      </c>
      <c r="H31" s="14" t="s">
        <v>126</v>
      </c>
      <c r="I31" s="14" t="s">
        <v>127</v>
      </c>
      <c r="J31" s="14" t="s">
        <v>128</v>
      </c>
      <c r="K31" s="14" t="s">
        <v>129</v>
      </c>
      <c r="L31" s="14" t="s">
        <v>102</v>
      </c>
      <c r="M31" s="14" t="s">
        <v>103</v>
      </c>
      <c r="N31" s="14" t="s">
        <v>139</v>
      </c>
      <c r="O31" s="14" t="s">
        <v>106</v>
      </c>
      <c r="P31" s="14" t="s">
        <v>7</v>
      </c>
      <c r="Q31" s="14" t="s">
        <v>121</v>
      </c>
      <c r="R31" s="14" t="s">
        <v>131</v>
      </c>
      <c r="S31" s="14" t="s">
        <v>132</v>
      </c>
      <c r="T31" s="14" t="s">
        <v>133</v>
      </c>
      <c r="U31" s="14" t="s">
        <v>140</v>
      </c>
      <c r="V31" s="14" t="s">
        <v>141</v>
      </c>
      <c r="W31" s="14" t="s">
        <v>142</v>
      </c>
      <c r="X31" s="14" t="s">
        <v>143</v>
      </c>
      <c r="Y31" s="14" t="s">
        <v>144</v>
      </c>
      <c r="Z31" s="14" t="s">
        <v>145</v>
      </c>
      <c r="AA31" s="14" t="s">
        <v>146</v>
      </c>
      <c r="AB31" s="14" t="s">
        <v>147</v>
      </c>
      <c r="AC31" s="14" t="s">
        <v>121</v>
      </c>
      <c r="AD31" s="14" t="s">
        <v>144</v>
      </c>
      <c r="AE31" s="14" t="s">
        <v>1348</v>
      </c>
      <c r="AF31" s="14" t="s">
        <v>146</v>
      </c>
      <c r="AG31" s="14" t="s">
        <v>1247</v>
      </c>
      <c r="AH31" s="14" t="s">
        <v>126</v>
      </c>
      <c r="AI31" s="14" t="s">
        <v>118</v>
      </c>
      <c r="AJ31" s="14" t="s">
        <v>918</v>
      </c>
    </row>
    <row r="32" spans="1:36" s="9" customFormat="1" ht="59.25" customHeight="1" x14ac:dyDescent="0.25">
      <c r="A32" s="14" t="s">
        <v>116</v>
      </c>
      <c r="B32" s="14" t="s">
        <v>117</v>
      </c>
      <c r="C32" s="14" t="s">
        <v>118</v>
      </c>
      <c r="D32" s="14" t="s">
        <v>91</v>
      </c>
      <c r="E32" s="14" t="s">
        <v>148</v>
      </c>
      <c r="F32" s="14" t="s">
        <v>919</v>
      </c>
      <c r="G32" s="14" t="s">
        <v>125</v>
      </c>
      <c r="H32" s="14" t="s">
        <v>126</v>
      </c>
      <c r="I32" s="14" t="s">
        <v>149</v>
      </c>
      <c r="J32" s="14" t="s">
        <v>150</v>
      </c>
      <c r="K32" s="14" t="s">
        <v>151</v>
      </c>
      <c r="L32" s="14" t="s">
        <v>102</v>
      </c>
      <c r="M32" s="14" t="s">
        <v>103</v>
      </c>
      <c r="N32" s="14" t="s">
        <v>152</v>
      </c>
      <c r="O32" s="14" t="s">
        <v>106</v>
      </c>
      <c r="P32" s="14" t="s">
        <v>121</v>
      </c>
      <c r="Q32" s="14" t="s">
        <v>121</v>
      </c>
      <c r="R32" s="14" t="s">
        <v>131</v>
      </c>
      <c r="S32" s="14" t="s">
        <v>132</v>
      </c>
      <c r="T32" s="14" t="s">
        <v>133</v>
      </c>
      <c r="U32" s="14" t="s">
        <v>140</v>
      </c>
      <c r="V32" s="14" t="s">
        <v>141</v>
      </c>
      <c r="W32" s="14" t="s">
        <v>153</v>
      </c>
      <c r="X32" s="14" t="s">
        <v>154</v>
      </c>
      <c r="Y32" s="14" t="s">
        <v>144</v>
      </c>
      <c r="Z32" s="14" t="s">
        <v>155</v>
      </c>
      <c r="AA32" s="14" t="s">
        <v>156</v>
      </c>
      <c r="AB32" s="14" t="s">
        <v>157</v>
      </c>
      <c r="AC32" s="14" t="s">
        <v>121</v>
      </c>
      <c r="AD32" s="14" t="s">
        <v>144</v>
      </c>
      <c r="AE32" s="14" t="s">
        <v>1349</v>
      </c>
      <c r="AF32" s="14" t="s">
        <v>156</v>
      </c>
      <c r="AG32" s="14" t="s">
        <v>1247</v>
      </c>
      <c r="AH32" s="14" t="s">
        <v>126</v>
      </c>
      <c r="AI32" s="14" t="s">
        <v>118</v>
      </c>
      <c r="AJ32" s="14" t="s">
        <v>920</v>
      </c>
    </row>
    <row r="33" spans="1:36" s="9" customFormat="1" ht="59.25" customHeight="1" x14ac:dyDescent="0.25">
      <c r="A33" s="14" t="s">
        <v>116</v>
      </c>
      <c r="B33" s="14" t="s">
        <v>117</v>
      </c>
      <c r="C33" s="14" t="s">
        <v>118</v>
      </c>
      <c r="D33" s="14" t="s">
        <v>98</v>
      </c>
      <c r="E33" s="14" t="s">
        <v>158</v>
      </c>
      <c r="F33" s="14" t="s">
        <v>921</v>
      </c>
      <c r="G33" s="14" t="s">
        <v>159</v>
      </c>
      <c r="H33" s="14" t="s">
        <v>160</v>
      </c>
      <c r="I33" s="14" t="s">
        <v>161</v>
      </c>
      <c r="J33" s="14" t="s">
        <v>162</v>
      </c>
      <c r="K33" s="14" t="s">
        <v>163</v>
      </c>
      <c r="L33" s="14" t="s">
        <v>101</v>
      </c>
      <c r="M33" s="14" t="s">
        <v>103</v>
      </c>
      <c r="N33" s="14" t="s">
        <v>164</v>
      </c>
      <c r="O33" s="14" t="s">
        <v>105</v>
      </c>
      <c r="P33" s="14" t="s">
        <v>121</v>
      </c>
      <c r="Q33" s="14" t="s">
        <v>121</v>
      </c>
      <c r="R33" s="14" t="s">
        <v>165</v>
      </c>
      <c r="S33" s="14" t="s">
        <v>132</v>
      </c>
      <c r="T33" s="14" t="s">
        <v>133</v>
      </c>
      <c r="U33" s="14" t="s">
        <v>165</v>
      </c>
      <c r="V33" s="14" t="s">
        <v>132</v>
      </c>
      <c r="W33" s="14" t="s">
        <v>134</v>
      </c>
      <c r="X33" s="14" t="s">
        <v>164</v>
      </c>
      <c r="Y33" s="14" t="s">
        <v>166</v>
      </c>
      <c r="Z33" s="14" t="s">
        <v>166</v>
      </c>
      <c r="AA33" s="14" t="s">
        <v>167</v>
      </c>
      <c r="AB33" s="14" t="s">
        <v>168</v>
      </c>
      <c r="AC33" s="14" t="s">
        <v>121</v>
      </c>
      <c r="AD33" s="14" t="s">
        <v>169</v>
      </c>
      <c r="AE33" s="14" t="s">
        <v>1350</v>
      </c>
      <c r="AF33" s="14" t="s">
        <v>167</v>
      </c>
      <c r="AG33" s="14" t="s">
        <v>1351</v>
      </c>
      <c r="AH33" s="14" t="s">
        <v>170</v>
      </c>
      <c r="AI33" s="14" t="s">
        <v>118</v>
      </c>
      <c r="AJ33" s="14" t="s">
        <v>922</v>
      </c>
    </row>
    <row r="34" spans="1:36" s="9" customFormat="1" ht="59.25" customHeight="1" x14ac:dyDescent="0.25">
      <c r="A34" s="14" t="s">
        <v>116</v>
      </c>
      <c r="B34" s="14" t="s">
        <v>117</v>
      </c>
      <c r="C34" s="14" t="s">
        <v>118</v>
      </c>
      <c r="D34" s="14" t="s">
        <v>98</v>
      </c>
      <c r="E34" s="14" t="s">
        <v>171</v>
      </c>
      <c r="F34" s="14" t="s">
        <v>172</v>
      </c>
      <c r="G34" s="14" t="s">
        <v>173</v>
      </c>
      <c r="H34" s="14" t="s">
        <v>160</v>
      </c>
      <c r="I34" s="14" t="s">
        <v>174</v>
      </c>
      <c r="J34" s="14" t="s">
        <v>175</v>
      </c>
      <c r="K34" s="14" t="s">
        <v>176</v>
      </c>
      <c r="L34" s="14" t="s">
        <v>101</v>
      </c>
      <c r="M34" s="14" t="s">
        <v>103</v>
      </c>
      <c r="N34" s="14" t="s">
        <v>177</v>
      </c>
      <c r="O34" s="14" t="s">
        <v>105</v>
      </c>
      <c r="P34" s="14" t="s">
        <v>7</v>
      </c>
      <c r="Q34" s="14" t="s">
        <v>178</v>
      </c>
      <c r="R34" s="14" t="s">
        <v>165</v>
      </c>
      <c r="S34" s="14" t="s">
        <v>132</v>
      </c>
      <c r="T34" s="14" t="s">
        <v>133</v>
      </c>
      <c r="U34" s="14" t="s">
        <v>165</v>
      </c>
      <c r="V34" s="14" t="s">
        <v>132</v>
      </c>
      <c r="W34" s="14" t="s">
        <v>134</v>
      </c>
      <c r="X34" s="14" t="s">
        <v>177</v>
      </c>
      <c r="Y34" s="14" t="s">
        <v>179</v>
      </c>
      <c r="Z34" s="14" t="s">
        <v>179</v>
      </c>
      <c r="AA34" s="14" t="s">
        <v>180</v>
      </c>
      <c r="AB34" s="14" t="s">
        <v>181</v>
      </c>
      <c r="AC34" s="14" t="s">
        <v>121</v>
      </c>
      <c r="AD34" s="14" t="s">
        <v>182</v>
      </c>
      <c r="AE34" s="14" t="s">
        <v>1352</v>
      </c>
      <c r="AF34" s="14" t="s">
        <v>180</v>
      </c>
      <c r="AG34" s="14" t="s">
        <v>1351</v>
      </c>
      <c r="AH34" s="14" t="s">
        <v>170</v>
      </c>
      <c r="AI34" s="14" t="s">
        <v>118</v>
      </c>
      <c r="AJ34" s="14" t="s">
        <v>433</v>
      </c>
    </row>
    <row r="35" spans="1:36" s="9" customFormat="1" ht="59.25" customHeight="1" x14ac:dyDescent="0.25">
      <c r="A35" s="14" t="s">
        <v>116</v>
      </c>
      <c r="B35" s="14" t="s">
        <v>117</v>
      </c>
      <c r="C35" s="14" t="s">
        <v>118</v>
      </c>
      <c r="D35" s="14" t="s">
        <v>98</v>
      </c>
      <c r="E35" s="14" t="s">
        <v>158</v>
      </c>
      <c r="F35" s="14" t="s">
        <v>921</v>
      </c>
      <c r="G35" s="14" t="s">
        <v>159</v>
      </c>
      <c r="H35" s="14" t="s">
        <v>160</v>
      </c>
      <c r="I35" s="14" t="s">
        <v>161</v>
      </c>
      <c r="J35" s="14" t="s">
        <v>162</v>
      </c>
      <c r="K35" s="14" t="s">
        <v>163</v>
      </c>
      <c r="L35" s="14" t="s">
        <v>101</v>
      </c>
      <c r="M35" s="14" t="s">
        <v>103</v>
      </c>
      <c r="N35" s="14" t="s">
        <v>164</v>
      </c>
      <c r="O35" s="14" t="s">
        <v>105</v>
      </c>
      <c r="P35" s="14" t="s">
        <v>121</v>
      </c>
      <c r="Q35" s="14" t="s">
        <v>121</v>
      </c>
      <c r="R35" s="14" t="s">
        <v>165</v>
      </c>
      <c r="S35" s="14" t="s">
        <v>132</v>
      </c>
      <c r="T35" s="14" t="s">
        <v>133</v>
      </c>
      <c r="U35" s="14" t="s">
        <v>165</v>
      </c>
      <c r="V35" s="14" t="s">
        <v>132</v>
      </c>
      <c r="W35" s="14" t="s">
        <v>134</v>
      </c>
      <c r="X35" s="14" t="s">
        <v>164</v>
      </c>
      <c r="Y35" s="14" t="s">
        <v>183</v>
      </c>
      <c r="Z35" s="14" t="s">
        <v>183</v>
      </c>
      <c r="AA35" s="14" t="s">
        <v>184</v>
      </c>
      <c r="AB35" s="14" t="s">
        <v>185</v>
      </c>
      <c r="AC35" s="14" t="s">
        <v>121</v>
      </c>
      <c r="AD35" s="14" t="s">
        <v>186</v>
      </c>
      <c r="AE35" s="14" t="s">
        <v>1353</v>
      </c>
      <c r="AF35" s="14" t="s">
        <v>184</v>
      </c>
      <c r="AG35" s="14" t="s">
        <v>1351</v>
      </c>
      <c r="AH35" s="14" t="s">
        <v>170</v>
      </c>
      <c r="AI35" s="14" t="s">
        <v>118</v>
      </c>
      <c r="AJ35" s="14" t="s">
        <v>429</v>
      </c>
    </row>
    <row r="36" spans="1:36" s="9" customFormat="1" ht="59.25" customHeight="1" x14ac:dyDescent="0.25">
      <c r="A36" s="14" t="s">
        <v>116</v>
      </c>
      <c r="B36" s="14" t="s">
        <v>117</v>
      </c>
      <c r="C36" s="14" t="s">
        <v>118</v>
      </c>
      <c r="D36" s="14" t="s">
        <v>98</v>
      </c>
      <c r="E36" s="14" t="s">
        <v>171</v>
      </c>
      <c r="F36" s="14" t="s">
        <v>172</v>
      </c>
      <c r="G36" s="14" t="s">
        <v>173</v>
      </c>
      <c r="H36" s="14" t="s">
        <v>160</v>
      </c>
      <c r="I36" s="14" t="s">
        <v>174</v>
      </c>
      <c r="J36" s="14" t="s">
        <v>175</v>
      </c>
      <c r="K36" s="14" t="s">
        <v>176</v>
      </c>
      <c r="L36" s="14" t="s">
        <v>101</v>
      </c>
      <c r="M36" s="14" t="s">
        <v>103</v>
      </c>
      <c r="N36" s="14" t="s">
        <v>187</v>
      </c>
      <c r="O36" s="14" t="s">
        <v>105</v>
      </c>
      <c r="P36" s="14" t="s">
        <v>121</v>
      </c>
      <c r="Q36" s="14" t="s">
        <v>121</v>
      </c>
      <c r="R36" s="14" t="s">
        <v>165</v>
      </c>
      <c r="S36" s="14" t="s">
        <v>132</v>
      </c>
      <c r="T36" s="14" t="s">
        <v>133</v>
      </c>
      <c r="U36" s="14" t="s">
        <v>165</v>
      </c>
      <c r="V36" s="14" t="s">
        <v>132</v>
      </c>
      <c r="W36" s="14" t="s">
        <v>134</v>
      </c>
      <c r="X36" s="14" t="s">
        <v>187</v>
      </c>
      <c r="Y36" s="14" t="s">
        <v>188</v>
      </c>
      <c r="Z36" s="14" t="s">
        <v>188</v>
      </c>
      <c r="AA36" s="14" t="s">
        <v>189</v>
      </c>
      <c r="AB36" s="14" t="s">
        <v>190</v>
      </c>
      <c r="AC36" s="14" t="s">
        <v>121</v>
      </c>
      <c r="AD36" s="14" t="s">
        <v>191</v>
      </c>
      <c r="AE36" s="14" t="s">
        <v>1354</v>
      </c>
      <c r="AF36" s="14" t="s">
        <v>189</v>
      </c>
      <c r="AG36" s="14" t="s">
        <v>1351</v>
      </c>
      <c r="AH36" s="14" t="s">
        <v>170</v>
      </c>
      <c r="AI36" s="14" t="s">
        <v>118</v>
      </c>
      <c r="AJ36" s="14" t="s">
        <v>429</v>
      </c>
    </row>
    <row r="37" spans="1:36" s="9" customFormat="1" ht="59.25" customHeight="1" x14ac:dyDescent="0.25">
      <c r="A37" s="14" t="s">
        <v>116</v>
      </c>
      <c r="B37" s="14" t="s">
        <v>117</v>
      </c>
      <c r="C37" s="14" t="s">
        <v>118</v>
      </c>
      <c r="D37" s="14" t="s">
        <v>98</v>
      </c>
      <c r="E37" s="14" t="s">
        <v>158</v>
      </c>
      <c r="F37" s="14" t="s">
        <v>921</v>
      </c>
      <c r="G37" s="14" t="s">
        <v>159</v>
      </c>
      <c r="H37" s="14" t="s">
        <v>160</v>
      </c>
      <c r="I37" s="14" t="s">
        <v>161</v>
      </c>
      <c r="J37" s="14" t="s">
        <v>162</v>
      </c>
      <c r="K37" s="14" t="s">
        <v>163</v>
      </c>
      <c r="L37" s="14" t="s">
        <v>101</v>
      </c>
      <c r="M37" s="14" t="s">
        <v>103</v>
      </c>
      <c r="N37" s="14" t="s">
        <v>164</v>
      </c>
      <c r="O37" s="14" t="s">
        <v>105</v>
      </c>
      <c r="P37" s="14" t="s">
        <v>121</v>
      </c>
      <c r="Q37" s="14" t="s">
        <v>121</v>
      </c>
      <c r="R37" s="14" t="s">
        <v>165</v>
      </c>
      <c r="S37" s="14" t="s">
        <v>132</v>
      </c>
      <c r="T37" s="14" t="s">
        <v>133</v>
      </c>
      <c r="U37" s="14" t="s">
        <v>165</v>
      </c>
      <c r="V37" s="14" t="s">
        <v>132</v>
      </c>
      <c r="W37" s="14" t="s">
        <v>134</v>
      </c>
      <c r="X37" s="14" t="s">
        <v>164</v>
      </c>
      <c r="Y37" s="14" t="s">
        <v>191</v>
      </c>
      <c r="Z37" s="14" t="s">
        <v>191</v>
      </c>
      <c r="AA37" s="14" t="s">
        <v>192</v>
      </c>
      <c r="AB37" s="14" t="s">
        <v>193</v>
      </c>
      <c r="AC37" s="14" t="s">
        <v>121</v>
      </c>
      <c r="AD37" s="14" t="s">
        <v>194</v>
      </c>
      <c r="AE37" s="14" t="s">
        <v>1355</v>
      </c>
      <c r="AF37" s="14" t="s">
        <v>192</v>
      </c>
      <c r="AG37" s="14" t="s">
        <v>1351</v>
      </c>
      <c r="AH37" s="14" t="s">
        <v>170</v>
      </c>
      <c r="AI37" s="14" t="s">
        <v>118</v>
      </c>
      <c r="AJ37" s="14" t="s">
        <v>429</v>
      </c>
    </row>
    <row r="38" spans="1:36" s="9" customFormat="1" ht="59.25" customHeight="1" x14ac:dyDescent="0.25">
      <c r="A38" s="14" t="s">
        <v>116</v>
      </c>
      <c r="B38" s="14" t="s">
        <v>117</v>
      </c>
      <c r="C38" s="14" t="s">
        <v>118</v>
      </c>
      <c r="D38" s="14" t="s">
        <v>98</v>
      </c>
      <c r="E38" s="14" t="s">
        <v>171</v>
      </c>
      <c r="F38" s="14" t="s">
        <v>172</v>
      </c>
      <c r="G38" s="14" t="s">
        <v>173</v>
      </c>
      <c r="H38" s="14" t="s">
        <v>160</v>
      </c>
      <c r="I38" s="14" t="s">
        <v>174</v>
      </c>
      <c r="J38" s="14" t="s">
        <v>175</v>
      </c>
      <c r="K38" s="14" t="s">
        <v>176</v>
      </c>
      <c r="L38" s="14" t="s">
        <v>101</v>
      </c>
      <c r="M38" s="14" t="s">
        <v>103</v>
      </c>
      <c r="N38" s="14" t="s">
        <v>164</v>
      </c>
      <c r="O38" s="14" t="s">
        <v>105</v>
      </c>
      <c r="P38" s="14" t="s">
        <v>121</v>
      </c>
      <c r="Q38" s="14" t="s">
        <v>121</v>
      </c>
      <c r="R38" s="14" t="s">
        <v>165</v>
      </c>
      <c r="S38" s="14" t="s">
        <v>132</v>
      </c>
      <c r="T38" s="14" t="s">
        <v>133</v>
      </c>
      <c r="U38" s="14" t="s">
        <v>165</v>
      </c>
      <c r="V38" s="14" t="s">
        <v>132</v>
      </c>
      <c r="W38" s="14" t="s">
        <v>134</v>
      </c>
      <c r="X38" s="14" t="s">
        <v>164</v>
      </c>
      <c r="Y38" s="14" t="s">
        <v>195</v>
      </c>
      <c r="Z38" s="14" t="s">
        <v>195</v>
      </c>
      <c r="AA38" s="14" t="s">
        <v>196</v>
      </c>
      <c r="AB38" s="14" t="s">
        <v>197</v>
      </c>
      <c r="AC38" s="14" t="s">
        <v>121</v>
      </c>
      <c r="AD38" s="14" t="s">
        <v>198</v>
      </c>
      <c r="AE38" s="14" t="s">
        <v>1356</v>
      </c>
      <c r="AF38" s="14" t="s">
        <v>196</v>
      </c>
      <c r="AG38" s="14" t="s">
        <v>1351</v>
      </c>
      <c r="AH38" s="14" t="s">
        <v>170</v>
      </c>
      <c r="AI38" s="14" t="s">
        <v>118</v>
      </c>
      <c r="AJ38" s="14" t="s">
        <v>429</v>
      </c>
    </row>
    <row r="39" spans="1:36" s="9" customFormat="1" ht="59.25" customHeight="1" x14ac:dyDescent="0.25">
      <c r="A39" s="14" t="s">
        <v>116</v>
      </c>
      <c r="B39" s="14" t="s">
        <v>117</v>
      </c>
      <c r="C39" s="14" t="s">
        <v>118</v>
      </c>
      <c r="D39" s="14" t="s">
        <v>98</v>
      </c>
      <c r="E39" s="14" t="s">
        <v>158</v>
      </c>
      <c r="F39" s="14" t="s">
        <v>921</v>
      </c>
      <c r="G39" s="14" t="s">
        <v>159</v>
      </c>
      <c r="H39" s="14" t="s">
        <v>160</v>
      </c>
      <c r="I39" s="14" t="s">
        <v>161</v>
      </c>
      <c r="J39" s="14" t="s">
        <v>162</v>
      </c>
      <c r="K39" s="14" t="s">
        <v>163</v>
      </c>
      <c r="L39" s="14" t="s">
        <v>101</v>
      </c>
      <c r="M39" s="14" t="s">
        <v>103</v>
      </c>
      <c r="N39" s="14" t="s">
        <v>164</v>
      </c>
      <c r="O39" s="14" t="s">
        <v>105</v>
      </c>
      <c r="P39" s="14" t="s">
        <v>121</v>
      </c>
      <c r="Q39" s="14" t="s">
        <v>121</v>
      </c>
      <c r="R39" s="14" t="s">
        <v>165</v>
      </c>
      <c r="S39" s="14" t="s">
        <v>132</v>
      </c>
      <c r="T39" s="14" t="s">
        <v>133</v>
      </c>
      <c r="U39" s="14" t="s">
        <v>165</v>
      </c>
      <c r="V39" s="14" t="s">
        <v>132</v>
      </c>
      <c r="W39" s="14" t="s">
        <v>134</v>
      </c>
      <c r="X39" s="14" t="s">
        <v>164</v>
      </c>
      <c r="Y39" s="14" t="s">
        <v>199</v>
      </c>
      <c r="Z39" s="14" t="s">
        <v>200</v>
      </c>
      <c r="AA39" s="14" t="s">
        <v>201</v>
      </c>
      <c r="AB39" s="14" t="s">
        <v>202</v>
      </c>
      <c r="AC39" s="14" t="s">
        <v>121</v>
      </c>
      <c r="AD39" s="14" t="s">
        <v>203</v>
      </c>
      <c r="AE39" s="14" t="s">
        <v>1357</v>
      </c>
      <c r="AF39" s="14" t="s">
        <v>201</v>
      </c>
      <c r="AG39" s="14" t="s">
        <v>1351</v>
      </c>
      <c r="AH39" s="14" t="s">
        <v>170</v>
      </c>
      <c r="AI39" s="14" t="s">
        <v>118</v>
      </c>
      <c r="AJ39" s="14" t="s">
        <v>429</v>
      </c>
    </row>
    <row r="40" spans="1:36" s="9" customFormat="1" ht="59.25" customHeight="1" x14ac:dyDescent="0.25">
      <c r="A40" s="14" t="s">
        <v>116</v>
      </c>
      <c r="B40" s="14" t="s">
        <v>117</v>
      </c>
      <c r="C40" s="14" t="s">
        <v>118</v>
      </c>
      <c r="D40" s="14" t="s">
        <v>98</v>
      </c>
      <c r="E40" s="14" t="s">
        <v>171</v>
      </c>
      <c r="F40" s="14" t="s">
        <v>172</v>
      </c>
      <c r="G40" s="14" t="s">
        <v>173</v>
      </c>
      <c r="H40" s="14" t="s">
        <v>160</v>
      </c>
      <c r="I40" s="14" t="s">
        <v>174</v>
      </c>
      <c r="J40" s="14" t="s">
        <v>175</v>
      </c>
      <c r="K40" s="14" t="s">
        <v>176</v>
      </c>
      <c r="L40" s="14" t="s">
        <v>101</v>
      </c>
      <c r="M40" s="14" t="s">
        <v>103</v>
      </c>
      <c r="N40" s="14" t="s">
        <v>187</v>
      </c>
      <c r="O40" s="14" t="s">
        <v>105</v>
      </c>
      <c r="P40" s="14" t="s">
        <v>121</v>
      </c>
      <c r="Q40" s="14" t="s">
        <v>121</v>
      </c>
      <c r="R40" s="14" t="s">
        <v>165</v>
      </c>
      <c r="S40" s="14" t="s">
        <v>132</v>
      </c>
      <c r="T40" s="14" t="s">
        <v>133</v>
      </c>
      <c r="U40" s="14" t="s">
        <v>165</v>
      </c>
      <c r="V40" s="14" t="s">
        <v>132</v>
      </c>
      <c r="W40" s="14" t="s">
        <v>134</v>
      </c>
      <c r="X40" s="14" t="s">
        <v>187</v>
      </c>
      <c r="Y40" s="14" t="s">
        <v>204</v>
      </c>
      <c r="Z40" s="14" t="s">
        <v>204</v>
      </c>
      <c r="AA40" s="14" t="s">
        <v>205</v>
      </c>
      <c r="AB40" s="14" t="s">
        <v>206</v>
      </c>
      <c r="AC40" s="14" t="s">
        <v>121</v>
      </c>
      <c r="AD40" s="14" t="s">
        <v>207</v>
      </c>
      <c r="AE40" s="14" t="s">
        <v>1358</v>
      </c>
      <c r="AF40" s="14" t="s">
        <v>205</v>
      </c>
      <c r="AG40" s="14" t="s">
        <v>1351</v>
      </c>
      <c r="AH40" s="14" t="s">
        <v>170</v>
      </c>
      <c r="AI40" s="14" t="s">
        <v>118</v>
      </c>
      <c r="AJ40" s="14" t="s">
        <v>429</v>
      </c>
    </row>
    <row r="41" spans="1:36" s="9" customFormat="1" ht="59.25" customHeight="1" x14ac:dyDescent="0.25">
      <c r="A41" s="14" t="s">
        <v>116</v>
      </c>
      <c r="B41" s="14" t="s">
        <v>117</v>
      </c>
      <c r="C41" s="14" t="s">
        <v>118</v>
      </c>
      <c r="D41" s="14" t="s">
        <v>98</v>
      </c>
      <c r="E41" s="14" t="s">
        <v>171</v>
      </c>
      <c r="F41" s="14" t="s">
        <v>172</v>
      </c>
      <c r="G41" s="14" t="s">
        <v>173</v>
      </c>
      <c r="H41" s="14" t="s">
        <v>160</v>
      </c>
      <c r="I41" s="14" t="s">
        <v>174</v>
      </c>
      <c r="J41" s="14" t="s">
        <v>175</v>
      </c>
      <c r="K41" s="14" t="s">
        <v>176</v>
      </c>
      <c r="L41" s="14" t="s">
        <v>101</v>
      </c>
      <c r="M41" s="14" t="s">
        <v>103</v>
      </c>
      <c r="N41" s="14" t="s">
        <v>187</v>
      </c>
      <c r="O41" s="14" t="s">
        <v>105</v>
      </c>
      <c r="P41" s="14" t="s">
        <v>121</v>
      </c>
      <c r="Q41" s="14" t="s">
        <v>121</v>
      </c>
      <c r="R41" s="14" t="s">
        <v>165</v>
      </c>
      <c r="S41" s="14" t="s">
        <v>132</v>
      </c>
      <c r="T41" s="14" t="s">
        <v>133</v>
      </c>
      <c r="U41" s="14" t="s">
        <v>165</v>
      </c>
      <c r="V41" s="14" t="s">
        <v>132</v>
      </c>
      <c r="W41" s="14" t="s">
        <v>134</v>
      </c>
      <c r="X41" s="14" t="s">
        <v>187</v>
      </c>
      <c r="Y41" s="14" t="s">
        <v>136</v>
      </c>
      <c r="Z41" s="14" t="s">
        <v>136</v>
      </c>
      <c r="AA41" s="14" t="s">
        <v>208</v>
      </c>
      <c r="AB41" s="14" t="s">
        <v>209</v>
      </c>
      <c r="AC41" s="14" t="s">
        <v>121</v>
      </c>
      <c r="AD41" s="14" t="s">
        <v>210</v>
      </c>
      <c r="AE41" s="14" t="s">
        <v>1359</v>
      </c>
      <c r="AF41" s="14" t="s">
        <v>208</v>
      </c>
      <c r="AG41" s="14" t="s">
        <v>1351</v>
      </c>
      <c r="AH41" s="14" t="s">
        <v>170</v>
      </c>
      <c r="AI41" s="14" t="s">
        <v>118</v>
      </c>
      <c r="AJ41" s="14" t="s">
        <v>429</v>
      </c>
    </row>
    <row r="42" spans="1:36" s="9" customFormat="1" ht="59.25" customHeight="1" x14ac:dyDescent="0.25">
      <c r="A42" s="14" t="s">
        <v>116</v>
      </c>
      <c r="B42" s="14" t="s">
        <v>117</v>
      </c>
      <c r="C42" s="14" t="s">
        <v>118</v>
      </c>
      <c r="D42" s="14" t="s">
        <v>98</v>
      </c>
      <c r="E42" s="14" t="s">
        <v>211</v>
      </c>
      <c r="F42" s="14" t="s">
        <v>923</v>
      </c>
      <c r="G42" s="14" t="s">
        <v>212</v>
      </c>
      <c r="H42" s="14" t="s">
        <v>160</v>
      </c>
      <c r="I42" s="14" t="s">
        <v>213</v>
      </c>
      <c r="J42" s="14" t="s">
        <v>214</v>
      </c>
      <c r="K42" s="14" t="s">
        <v>215</v>
      </c>
      <c r="L42" s="14" t="s">
        <v>102</v>
      </c>
      <c r="M42" s="14" t="s">
        <v>103</v>
      </c>
      <c r="N42" s="14" t="s">
        <v>216</v>
      </c>
      <c r="O42" s="14" t="s">
        <v>105</v>
      </c>
      <c r="P42" s="14" t="s">
        <v>121</v>
      </c>
      <c r="Q42" s="14" t="s">
        <v>121</v>
      </c>
      <c r="R42" s="14" t="s">
        <v>165</v>
      </c>
      <c r="S42" s="14" t="s">
        <v>132</v>
      </c>
      <c r="T42" s="14" t="s">
        <v>133</v>
      </c>
      <c r="U42" s="14" t="s">
        <v>165</v>
      </c>
      <c r="V42" s="14" t="s">
        <v>132</v>
      </c>
      <c r="W42" s="14" t="s">
        <v>134</v>
      </c>
      <c r="X42" s="14" t="s">
        <v>216</v>
      </c>
      <c r="Y42" s="14" t="s">
        <v>169</v>
      </c>
      <c r="Z42" s="14" t="s">
        <v>169</v>
      </c>
      <c r="AA42" s="14" t="s">
        <v>217</v>
      </c>
      <c r="AB42" s="14" t="s">
        <v>218</v>
      </c>
      <c r="AC42" s="14" t="s">
        <v>121</v>
      </c>
      <c r="AD42" s="14" t="s">
        <v>118</v>
      </c>
      <c r="AE42" s="14" t="s">
        <v>1360</v>
      </c>
      <c r="AF42" s="14" t="s">
        <v>217</v>
      </c>
      <c r="AG42" s="14" t="s">
        <v>1351</v>
      </c>
      <c r="AH42" s="14" t="s">
        <v>170</v>
      </c>
      <c r="AI42" s="14" t="s">
        <v>118</v>
      </c>
      <c r="AJ42" s="14" t="s">
        <v>429</v>
      </c>
    </row>
    <row r="43" spans="1:36" s="9" customFormat="1" ht="59.25" customHeight="1" x14ac:dyDescent="0.25">
      <c r="A43" s="14" t="s">
        <v>116</v>
      </c>
      <c r="B43" s="14" t="s">
        <v>117</v>
      </c>
      <c r="C43" s="14" t="s">
        <v>118</v>
      </c>
      <c r="D43" s="14" t="s">
        <v>98</v>
      </c>
      <c r="E43" s="14" t="s">
        <v>219</v>
      </c>
      <c r="F43" s="14" t="s">
        <v>220</v>
      </c>
      <c r="G43" s="14" t="s">
        <v>220</v>
      </c>
      <c r="H43" s="14" t="s">
        <v>221</v>
      </c>
      <c r="I43" s="14" t="s">
        <v>222</v>
      </c>
      <c r="J43" s="14" t="s">
        <v>223</v>
      </c>
      <c r="K43" s="14" t="s">
        <v>224</v>
      </c>
      <c r="L43" s="14" t="s">
        <v>101</v>
      </c>
      <c r="M43" s="14" t="s">
        <v>103</v>
      </c>
      <c r="N43" s="14" t="s">
        <v>225</v>
      </c>
      <c r="O43" s="14" t="s">
        <v>105</v>
      </c>
      <c r="P43" s="14" t="s">
        <v>121</v>
      </c>
      <c r="Q43" s="14" t="s">
        <v>121</v>
      </c>
      <c r="R43" s="14" t="s">
        <v>165</v>
      </c>
      <c r="S43" s="14" t="s">
        <v>132</v>
      </c>
      <c r="T43" s="14" t="s">
        <v>133</v>
      </c>
      <c r="U43" s="14" t="s">
        <v>165</v>
      </c>
      <c r="V43" s="14" t="s">
        <v>132</v>
      </c>
      <c r="W43" s="14" t="s">
        <v>134</v>
      </c>
      <c r="X43" s="14" t="s">
        <v>226</v>
      </c>
      <c r="Y43" s="14" t="s">
        <v>203</v>
      </c>
      <c r="Z43" s="14" t="s">
        <v>203</v>
      </c>
      <c r="AA43" s="14" t="s">
        <v>227</v>
      </c>
      <c r="AB43" s="14" t="s">
        <v>228</v>
      </c>
      <c r="AC43" s="14" t="s">
        <v>121</v>
      </c>
      <c r="AD43" s="14" t="s">
        <v>229</v>
      </c>
      <c r="AE43" s="14" t="s">
        <v>1361</v>
      </c>
      <c r="AF43" s="14" t="s">
        <v>227</v>
      </c>
      <c r="AG43" s="14" t="s">
        <v>1362</v>
      </c>
      <c r="AH43" s="14" t="s">
        <v>230</v>
      </c>
      <c r="AI43" s="14" t="s">
        <v>118</v>
      </c>
      <c r="AJ43" s="14" t="s">
        <v>924</v>
      </c>
    </row>
    <row r="44" spans="1:36" s="9" customFormat="1" ht="59.25" customHeight="1" x14ac:dyDescent="0.25">
      <c r="A44" s="14" t="s">
        <v>116</v>
      </c>
      <c r="B44" s="14" t="s">
        <v>117</v>
      </c>
      <c r="C44" s="14" t="s">
        <v>118</v>
      </c>
      <c r="D44" s="14" t="s">
        <v>98</v>
      </c>
      <c r="E44" s="14" t="s">
        <v>219</v>
      </c>
      <c r="F44" s="14" t="s">
        <v>220</v>
      </c>
      <c r="G44" s="14" t="s">
        <v>220</v>
      </c>
      <c r="H44" s="14" t="s">
        <v>221</v>
      </c>
      <c r="I44" s="14" t="s">
        <v>222</v>
      </c>
      <c r="J44" s="14" t="s">
        <v>223</v>
      </c>
      <c r="K44" s="14" t="s">
        <v>224</v>
      </c>
      <c r="L44" s="14" t="s">
        <v>101</v>
      </c>
      <c r="M44" s="14" t="s">
        <v>103</v>
      </c>
      <c r="N44" s="14" t="s">
        <v>225</v>
      </c>
      <c r="O44" s="14" t="s">
        <v>105</v>
      </c>
      <c r="P44" s="14" t="s">
        <v>121</v>
      </c>
      <c r="Q44" s="14" t="s">
        <v>121</v>
      </c>
      <c r="R44" s="14" t="s">
        <v>165</v>
      </c>
      <c r="S44" s="14" t="s">
        <v>132</v>
      </c>
      <c r="T44" s="14" t="s">
        <v>133</v>
      </c>
      <c r="U44" s="14" t="s">
        <v>165</v>
      </c>
      <c r="V44" s="14" t="s">
        <v>132</v>
      </c>
      <c r="W44" s="14" t="s">
        <v>134</v>
      </c>
      <c r="X44" s="14" t="s">
        <v>226</v>
      </c>
      <c r="Y44" s="14" t="s">
        <v>231</v>
      </c>
      <c r="Z44" s="14" t="s">
        <v>231</v>
      </c>
      <c r="AA44" s="14" t="s">
        <v>232</v>
      </c>
      <c r="AB44" s="14" t="s">
        <v>233</v>
      </c>
      <c r="AC44" s="14" t="s">
        <v>121</v>
      </c>
      <c r="AD44" s="14" t="s">
        <v>234</v>
      </c>
      <c r="AE44" s="14" t="s">
        <v>1361</v>
      </c>
      <c r="AF44" s="14" t="s">
        <v>232</v>
      </c>
      <c r="AG44" s="14" t="s">
        <v>1362</v>
      </c>
      <c r="AH44" s="14" t="s">
        <v>230</v>
      </c>
      <c r="AI44" s="14" t="s">
        <v>118</v>
      </c>
      <c r="AJ44" s="14" t="s">
        <v>925</v>
      </c>
    </row>
    <row r="45" spans="1:36" s="9" customFormat="1" ht="59.25" customHeight="1" x14ac:dyDescent="0.25">
      <c r="A45" s="14" t="s">
        <v>116</v>
      </c>
      <c r="B45" s="14" t="s">
        <v>117</v>
      </c>
      <c r="C45" s="14" t="s">
        <v>118</v>
      </c>
      <c r="D45" s="14" t="s">
        <v>98</v>
      </c>
      <c r="E45" s="14" t="s">
        <v>219</v>
      </c>
      <c r="F45" s="14" t="s">
        <v>220</v>
      </c>
      <c r="G45" s="14" t="s">
        <v>220</v>
      </c>
      <c r="H45" s="14" t="s">
        <v>221</v>
      </c>
      <c r="I45" s="14" t="s">
        <v>222</v>
      </c>
      <c r="J45" s="14" t="s">
        <v>223</v>
      </c>
      <c r="K45" s="14" t="s">
        <v>224</v>
      </c>
      <c r="L45" s="14" t="s">
        <v>101</v>
      </c>
      <c r="M45" s="14" t="s">
        <v>103</v>
      </c>
      <c r="N45" s="14" t="s">
        <v>225</v>
      </c>
      <c r="O45" s="14" t="s">
        <v>105</v>
      </c>
      <c r="P45" s="14" t="s">
        <v>121</v>
      </c>
      <c r="Q45" s="14" t="s">
        <v>121</v>
      </c>
      <c r="R45" s="14" t="s">
        <v>165</v>
      </c>
      <c r="S45" s="14" t="s">
        <v>132</v>
      </c>
      <c r="T45" s="14" t="s">
        <v>133</v>
      </c>
      <c r="U45" s="14" t="s">
        <v>165</v>
      </c>
      <c r="V45" s="14" t="s">
        <v>132</v>
      </c>
      <c r="W45" s="14" t="s">
        <v>134</v>
      </c>
      <c r="X45" s="14" t="s">
        <v>226</v>
      </c>
      <c r="Y45" s="14" t="s">
        <v>235</v>
      </c>
      <c r="Z45" s="14" t="s">
        <v>235</v>
      </c>
      <c r="AA45" s="14" t="s">
        <v>236</v>
      </c>
      <c r="AB45" s="14" t="s">
        <v>237</v>
      </c>
      <c r="AC45" s="14" t="s">
        <v>121</v>
      </c>
      <c r="AD45" s="14" t="s">
        <v>238</v>
      </c>
      <c r="AE45" s="14" t="s">
        <v>1363</v>
      </c>
      <c r="AF45" s="14" t="s">
        <v>236</v>
      </c>
      <c r="AG45" s="14" t="s">
        <v>1362</v>
      </c>
      <c r="AH45" s="14" t="s">
        <v>230</v>
      </c>
      <c r="AI45" s="14" t="s">
        <v>118</v>
      </c>
      <c r="AJ45" s="14" t="s">
        <v>926</v>
      </c>
    </row>
    <row r="46" spans="1:36" s="9" customFormat="1" ht="59.25" customHeight="1" x14ac:dyDescent="0.25">
      <c r="A46" s="14" t="s">
        <v>116</v>
      </c>
      <c r="B46" s="14" t="s">
        <v>117</v>
      </c>
      <c r="C46" s="14" t="s">
        <v>118</v>
      </c>
      <c r="D46" s="14" t="s">
        <v>98</v>
      </c>
      <c r="E46" s="14" t="s">
        <v>219</v>
      </c>
      <c r="F46" s="14" t="s">
        <v>220</v>
      </c>
      <c r="G46" s="14" t="s">
        <v>220</v>
      </c>
      <c r="H46" s="14" t="s">
        <v>221</v>
      </c>
      <c r="I46" s="14" t="s">
        <v>239</v>
      </c>
      <c r="J46" s="14" t="s">
        <v>240</v>
      </c>
      <c r="K46" s="14" t="s">
        <v>241</v>
      </c>
      <c r="L46" s="14" t="s">
        <v>101</v>
      </c>
      <c r="M46" s="14" t="s">
        <v>103</v>
      </c>
      <c r="N46" s="14" t="s">
        <v>225</v>
      </c>
      <c r="O46" s="14" t="s">
        <v>105</v>
      </c>
      <c r="P46" s="14" t="s">
        <v>121</v>
      </c>
      <c r="Q46" s="14" t="s">
        <v>121</v>
      </c>
      <c r="R46" s="14" t="s">
        <v>165</v>
      </c>
      <c r="S46" s="14" t="s">
        <v>132</v>
      </c>
      <c r="T46" s="14" t="s">
        <v>133</v>
      </c>
      <c r="U46" s="14" t="s">
        <v>165</v>
      </c>
      <c r="V46" s="14" t="s">
        <v>132</v>
      </c>
      <c r="W46" s="14" t="s">
        <v>134</v>
      </c>
      <c r="X46" s="14" t="s">
        <v>226</v>
      </c>
      <c r="Y46" s="14" t="s">
        <v>242</v>
      </c>
      <c r="Z46" s="14" t="s">
        <v>242</v>
      </c>
      <c r="AA46" s="14" t="s">
        <v>243</v>
      </c>
      <c r="AB46" s="14" t="s">
        <v>244</v>
      </c>
      <c r="AC46" s="14" t="s">
        <v>121</v>
      </c>
      <c r="AD46" s="14" t="s">
        <v>186</v>
      </c>
      <c r="AE46" s="14" t="s">
        <v>1364</v>
      </c>
      <c r="AF46" s="14" t="s">
        <v>243</v>
      </c>
      <c r="AG46" s="14" t="s">
        <v>1362</v>
      </c>
      <c r="AH46" s="14" t="s">
        <v>230</v>
      </c>
      <c r="AI46" s="14" t="s">
        <v>118</v>
      </c>
      <c r="AJ46" s="14" t="s">
        <v>927</v>
      </c>
    </row>
    <row r="47" spans="1:36" s="9" customFormat="1" ht="59.25" customHeight="1" x14ac:dyDescent="0.25">
      <c r="A47" s="14" t="s">
        <v>116</v>
      </c>
      <c r="B47" s="14" t="s">
        <v>117</v>
      </c>
      <c r="C47" s="14" t="s">
        <v>118</v>
      </c>
      <c r="D47" s="14" t="s">
        <v>98</v>
      </c>
      <c r="E47" s="14" t="s">
        <v>219</v>
      </c>
      <c r="F47" s="14" t="s">
        <v>220</v>
      </c>
      <c r="G47" s="14" t="s">
        <v>220</v>
      </c>
      <c r="H47" s="14" t="s">
        <v>221</v>
      </c>
      <c r="I47" s="14" t="s">
        <v>222</v>
      </c>
      <c r="J47" s="14" t="s">
        <v>223</v>
      </c>
      <c r="K47" s="14" t="s">
        <v>224</v>
      </c>
      <c r="L47" s="14" t="s">
        <v>101</v>
      </c>
      <c r="M47" s="14" t="s">
        <v>103</v>
      </c>
      <c r="N47" s="14" t="s">
        <v>225</v>
      </c>
      <c r="O47" s="14" t="s">
        <v>105</v>
      </c>
      <c r="P47" s="14" t="s">
        <v>121</v>
      </c>
      <c r="Q47" s="14" t="s">
        <v>121</v>
      </c>
      <c r="R47" s="14" t="s">
        <v>165</v>
      </c>
      <c r="S47" s="14" t="s">
        <v>132</v>
      </c>
      <c r="T47" s="14" t="s">
        <v>133</v>
      </c>
      <c r="U47" s="14" t="s">
        <v>165</v>
      </c>
      <c r="V47" s="14" t="s">
        <v>132</v>
      </c>
      <c r="W47" s="14" t="s">
        <v>134</v>
      </c>
      <c r="X47" s="14" t="s">
        <v>226</v>
      </c>
      <c r="Y47" s="14" t="s">
        <v>182</v>
      </c>
      <c r="Z47" s="14" t="s">
        <v>182</v>
      </c>
      <c r="AA47" s="14" t="s">
        <v>245</v>
      </c>
      <c r="AB47" s="14" t="s">
        <v>185</v>
      </c>
      <c r="AC47" s="14" t="s">
        <v>121</v>
      </c>
      <c r="AD47" s="14" t="s">
        <v>246</v>
      </c>
      <c r="AE47" s="14" t="s">
        <v>1365</v>
      </c>
      <c r="AF47" s="14" t="s">
        <v>245</v>
      </c>
      <c r="AG47" s="14" t="s">
        <v>1362</v>
      </c>
      <c r="AH47" s="14" t="s">
        <v>230</v>
      </c>
      <c r="AI47" s="14" t="s">
        <v>118</v>
      </c>
      <c r="AJ47" s="14" t="s">
        <v>928</v>
      </c>
    </row>
    <row r="48" spans="1:36" s="9" customFormat="1" ht="59.25" customHeight="1" x14ac:dyDescent="0.25">
      <c r="A48" s="14" t="s">
        <v>116</v>
      </c>
      <c r="B48" s="14" t="s">
        <v>117</v>
      </c>
      <c r="C48" s="14" t="s">
        <v>118</v>
      </c>
      <c r="D48" s="14" t="s">
        <v>98</v>
      </c>
      <c r="E48" s="14" t="s">
        <v>219</v>
      </c>
      <c r="F48" s="14" t="s">
        <v>220</v>
      </c>
      <c r="G48" s="14" t="s">
        <v>220</v>
      </c>
      <c r="H48" s="14" t="s">
        <v>247</v>
      </c>
      <c r="I48" s="14" t="s">
        <v>248</v>
      </c>
      <c r="J48" s="14" t="s">
        <v>240</v>
      </c>
      <c r="K48" s="14" t="s">
        <v>249</v>
      </c>
      <c r="L48" s="14" t="s">
        <v>101</v>
      </c>
      <c r="M48" s="14" t="s">
        <v>103</v>
      </c>
      <c r="N48" s="14" t="s">
        <v>250</v>
      </c>
      <c r="O48" s="14" t="s">
        <v>105</v>
      </c>
      <c r="P48" s="14" t="s">
        <v>7</v>
      </c>
      <c r="Q48" s="14" t="s">
        <v>121</v>
      </c>
      <c r="R48" s="14" t="s">
        <v>165</v>
      </c>
      <c r="S48" s="14" t="s">
        <v>132</v>
      </c>
      <c r="T48" s="14" t="s">
        <v>133</v>
      </c>
      <c r="U48" s="14" t="s">
        <v>165</v>
      </c>
      <c r="V48" s="14" t="s">
        <v>132</v>
      </c>
      <c r="W48" s="14" t="s">
        <v>251</v>
      </c>
      <c r="X48" s="14" t="s">
        <v>252</v>
      </c>
      <c r="Y48" s="14" t="s">
        <v>186</v>
      </c>
      <c r="Z48" s="14" t="s">
        <v>186</v>
      </c>
      <c r="AA48" s="14" t="s">
        <v>253</v>
      </c>
      <c r="AB48" s="14" t="s">
        <v>254</v>
      </c>
      <c r="AC48" s="14" t="s">
        <v>121</v>
      </c>
      <c r="AD48" s="14" t="s">
        <v>182</v>
      </c>
      <c r="AE48" s="14" t="s">
        <v>1366</v>
      </c>
      <c r="AF48" s="14" t="s">
        <v>253</v>
      </c>
      <c r="AG48" s="14" t="s">
        <v>1362</v>
      </c>
      <c r="AH48" s="14" t="s">
        <v>230</v>
      </c>
      <c r="AI48" s="14" t="s">
        <v>118</v>
      </c>
      <c r="AJ48" s="14" t="s">
        <v>929</v>
      </c>
    </row>
    <row r="49" spans="1:36" s="9" customFormat="1" ht="59.25" customHeight="1" x14ac:dyDescent="0.25">
      <c r="A49" s="14" t="s">
        <v>116</v>
      </c>
      <c r="B49" s="14" t="s">
        <v>117</v>
      </c>
      <c r="C49" s="14" t="s">
        <v>118</v>
      </c>
      <c r="D49" s="14" t="s">
        <v>98</v>
      </c>
      <c r="E49" s="14" t="s">
        <v>219</v>
      </c>
      <c r="F49" s="14" t="s">
        <v>220</v>
      </c>
      <c r="G49" s="14" t="s">
        <v>220</v>
      </c>
      <c r="H49" s="14" t="s">
        <v>221</v>
      </c>
      <c r="I49" s="14" t="s">
        <v>222</v>
      </c>
      <c r="J49" s="14" t="s">
        <v>223</v>
      </c>
      <c r="K49" s="14" t="s">
        <v>224</v>
      </c>
      <c r="L49" s="14" t="s">
        <v>101</v>
      </c>
      <c r="M49" s="14" t="s">
        <v>103</v>
      </c>
      <c r="N49" s="14" t="s">
        <v>225</v>
      </c>
      <c r="O49" s="14" t="s">
        <v>105</v>
      </c>
      <c r="P49" s="14" t="s">
        <v>121</v>
      </c>
      <c r="Q49" s="14" t="s">
        <v>121</v>
      </c>
      <c r="R49" s="14" t="s">
        <v>165</v>
      </c>
      <c r="S49" s="14" t="s">
        <v>132</v>
      </c>
      <c r="T49" s="14" t="s">
        <v>133</v>
      </c>
      <c r="U49" s="14" t="s">
        <v>165</v>
      </c>
      <c r="V49" s="14" t="s">
        <v>132</v>
      </c>
      <c r="W49" s="14" t="s">
        <v>134</v>
      </c>
      <c r="X49" s="14" t="s">
        <v>226</v>
      </c>
      <c r="Y49" s="14" t="s">
        <v>191</v>
      </c>
      <c r="Z49" s="14" t="s">
        <v>191</v>
      </c>
      <c r="AA49" s="14" t="s">
        <v>255</v>
      </c>
      <c r="AB49" s="14" t="s">
        <v>256</v>
      </c>
      <c r="AC49" s="14" t="s">
        <v>121</v>
      </c>
      <c r="AD49" s="14" t="s">
        <v>194</v>
      </c>
      <c r="AE49" s="14" t="s">
        <v>1367</v>
      </c>
      <c r="AF49" s="14" t="s">
        <v>255</v>
      </c>
      <c r="AG49" s="14" t="s">
        <v>1362</v>
      </c>
      <c r="AH49" s="14" t="s">
        <v>230</v>
      </c>
      <c r="AI49" s="14" t="s">
        <v>118</v>
      </c>
      <c r="AJ49" s="14" t="s">
        <v>930</v>
      </c>
    </row>
    <row r="50" spans="1:36" s="9" customFormat="1" ht="59.25" customHeight="1" x14ac:dyDescent="0.25">
      <c r="A50" s="14" t="s">
        <v>116</v>
      </c>
      <c r="B50" s="14" t="s">
        <v>117</v>
      </c>
      <c r="C50" s="14" t="s">
        <v>118</v>
      </c>
      <c r="D50" s="14" t="s">
        <v>98</v>
      </c>
      <c r="E50" s="14" t="s">
        <v>219</v>
      </c>
      <c r="F50" s="14" t="s">
        <v>220</v>
      </c>
      <c r="G50" s="14" t="s">
        <v>220</v>
      </c>
      <c r="H50" s="14" t="s">
        <v>221</v>
      </c>
      <c r="I50" s="14" t="s">
        <v>222</v>
      </c>
      <c r="J50" s="14" t="s">
        <v>223</v>
      </c>
      <c r="K50" s="14" t="s">
        <v>224</v>
      </c>
      <c r="L50" s="14" t="s">
        <v>101</v>
      </c>
      <c r="M50" s="14" t="s">
        <v>103</v>
      </c>
      <c r="N50" s="14" t="s">
        <v>225</v>
      </c>
      <c r="O50" s="14" t="s">
        <v>105</v>
      </c>
      <c r="P50" s="14" t="s">
        <v>121</v>
      </c>
      <c r="Q50" s="14" t="s">
        <v>121</v>
      </c>
      <c r="R50" s="14" t="s">
        <v>165</v>
      </c>
      <c r="S50" s="14" t="s">
        <v>132</v>
      </c>
      <c r="T50" s="14" t="s">
        <v>133</v>
      </c>
      <c r="U50" s="14" t="s">
        <v>165</v>
      </c>
      <c r="V50" s="14" t="s">
        <v>132</v>
      </c>
      <c r="W50" s="14" t="s">
        <v>134</v>
      </c>
      <c r="X50" s="14" t="s">
        <v>226</v>
      </c>
      <c r="Y50" s="14" t="s">
        <v>257</v>
      </c>
      <c r="Z50" s="14" t="s">
        <v>257</v>
      </c>
      <c r="AA50" s="14" t="s">
        <v>258</v>
      </c>
      <c r="AB50" s="14" t="s">
        <v>259</v>
      </c>
      <c r="AC50" s="14" t="s">
        <v>121</v>
      </c>
      <c r="AD50" s="14" t="s">
        <v>260</v>
      </c>
      <c r="AE50" s="14" t="s">
        <v>1368</v>
      </c>
      <c r="AF50" s="14" t="s">
        <v>258</v>
      </c>
      <c r="AG50" s="14" t="s">
        <v>1362</v>
      </c>
      <c r="AH50" s="14" t="s">
        <v>230</v>
      </c>
      <c r="AI50" s="14" t="s">
        <v>118</v>
      </c>
      <c r="AJ50" s="14" t="s">
        <v>931</v>
      </c>
    </row>
    <row r="51" spans="1:36" s="9" customFormat="1" ht="59.25" customHeight="1" x14ac:dyDescent="0.25">
      <c r="A51" s="14" t="s">
        <v>116</v>
      </c>
      <c r="B51" s="14" t="s">
        <v>117</v>
      </c>
      <c r="C51" s="14" t="s">
        <v>118</v>
      </c>
      <c r="D51" s="14" t="s">
        <v>90</v>
      </c>
      <c r="E51" s="14" t="s">
        <v>261</v>
      </c>
      <c r="F51" s="14" t="s">
        <v>262</v>
      </c>
      <c r="G51" s="14" t="s">
        <v>263</v>
      </c>
      <c r="H51" s="14" t="s">
        <v>264</v>
      </c>
      <c r="I51" s="14" t="s">
        <v>265</v>
      </c>
      <c r="J51" s="14" t="s">
        <v>266</v>
      </c>
      <c r="K51" s="14" t="s">
        <v>267</v>
      </c>
      <c r="L51" s="14" t="s">
        <v>101</v>
      </c>
      <c r="M51" s="14" t="s">
        <v>103</v>
      </c>
      <c r="N51" s="14" t="s">
        <v>421</v>
      </c>
      <c r="O51" s="14" t="s">
        <v>105</v>
      </c>
      <c r="P51" s="14" t="s">
        <v>268</v>
      </c>
      <c r="Q51" s="14" t="s">
        <v>121</v>
      </c>
      <c r="R51" s="14" t="s">
        <v>165</v>
      </c>
      <c r="S51" s="14" t="s">
        <v>132</v>
      </c>
      <c r="T51" s="14" t="s">
        <v>133</v>
      </c>
      <c r="U51" s="14" t="s">
        <v>131</v>
      </c>
      <c r="V51" s="14" t="s">
        <v>132</v>
      </c>
      <c r="W51" s="14" t="s">
        <v>932</v>
      </c>
      <c r="X51" s="14" t="s">
        <v>426</v>
      </c>
      <c r="Y51" s="14" t="s">
        <v>269</v>
      </c>
      <c r="Z51" s="14" t="s">
        <v>269</v>
      </c>
      <c r="AA51" s="14" t="s">
        <v>270</v>
      </c>
      <c r="AB51" s="14" t="s">
        <v>271</v>
      </c>
      <c r="AC51" s="14" t="s">
        <v>121</v>
      </c>
      <c r="AD51" s="14" t="s">
        <v>269</v>
      </c>
      <c r="AE51" s="14" t="s">
        <v>1369</v>
      </c>
      <c r="AF51" s="14" t="s">
        <v>270</v>
      </c>
      <c r="AG51" s="14" t="s">
        <v>1370</v>
      </c>
      <c r="AH51" s="14" t="s">
        <v>264</v>
      </c>
      <c r="AI51" s="14" t="s">
        <v>118</v>
      </c>
      <c r="AJ51" s="14" t="s">
        <v>427</v>
      </c>
    </row>
    <row r="52" spans="1:36" s="9" customFormat="1" ht="59.25" customHeight="1" x14ac:dyDescent="0.25">
      <c r="A52" s="14" t="s">
        <v>116</v>
      </c>
      <c r="B52" s="14" t="s">
        <v>117</v>
      </c>
      <c r="C52" s="14" t="s">
        <v>118</v>
      </c>
      <c r="D52" s="14" t="s">
        <v>90</v>
      </c>
      <c r="E52" s="14" t="s">
        <v>261</v>
      </c>
      <c r="F52" s="14" t="s">
        <v>262</v>
      </c>
      <c r="G52" s="14" t="s">
        <v>263</v>
      </c>
      <c r="H52" s="14" t="s">
        <v>264</v>
      </c>
      <c r="I52" s="14" t="s">
        <v>265</v>
      </c>
      <c r="J52" s="14" t="s">
        <v>266</v>
      </c>
      <c r="K52" s="14" t="s">
        <v>267</v>
      </c>
      <c r="L52" s="14" t="s">
        <v>101</v>
      </c>
      <c r="M52" s="14" t="s">
        <v>103</v>
      </c>
      <c r="N52" s="14" t="s">
        <v>422</v>
      </c>
      <c r="O52" s="14" t="s">
        <v>105</v>
      </c>
      <c r="P52" s="14" t="s">
        <v>268</v>
      </c>
      <c r="Q52" s="14" t="s">
        <v>121</v>
      </c>
      <c r="R52" s="14" t="s">
        <v>165</v>
      </c>
      <c r="S52" s="14" t="s">
        <v>132</v>
      </c>
      <c r="T52" s="14" t="s">
        <v>133</v>
      </c>
      <c r="U52" s="14" t="s">
        <v>131</v>
      </c>
      <c r="V52" s="14" t="s">
        <v>132</v>
      </c>
      <c r="W52" s="14" t="s">
        <v>932</v>
      </c>
      <c r="X52" s="14" t="s">
        <v>426</v>
      </c>
      <c r="Y52" s="14" t="s">
        <v>272</v>
      </c>
      <c r="Z52" s="14" t="s">
        <v>272</v>
      </c>
      <c r="AA52" s="14" t="s">
        <v>273</v>
      </c>
      <c r="AB52" s="14" t="s">
        <v>274</v>
      </c>
      <c r="AC52" s="14" t="s">
        <v>121</v>
      </c>
      <c r="AD52" s="14" t="s">
        <v>272</v>
      </c>
      <c r="AE52" s="14" t="s">
        <v>1371</v>
      </c>
      <c r="AF52" s="14" t="s">
        <v>273</v>
      </c>
      <c r="AG52" s="14" t="s">
        <v>1370</v>
      </c>
      <c r="AH52" s="14" t="s">
        <v>264</v>
      </c>
      <c r="AI52" s="14" t="s">
        <v>118</v>
      </c>
      <c r="AJ52" s="14" t="s">
        <v>427</v>
      </c>
    </row>
    <row r="53" spans="1:36" s="9" customFormat="1" ht="59.25" customHeight="1" x14ac:dyDescent="0.25">
      <c r="A53" s="14" t="s">
        <v>116</v>
      </c>
      <c r="B53" s="14" t="s">
        <v>117</v>
      </c>
      <c r="C53" s="14" t="s">
        <v>118</v>
      </c>
      <c r="D53" s="14" t="s">
        <v>90</v>
      </c>
      <c r="E53" s="14" t="s">
        <v>275</v>
      </c>
      <c r="F53" s="14" t="s">
        <v>276</v>
      </c>
      <c r="G53" s="14" t="s">
        <v>277</v>
      </c>
      <c r="H53" s="14" t="s">
        <v>264</v>
      </c>
      <c r="I53" s="14" t="s">
        <v>278</v>
      </c>
      <c r="J53" s="14" t="s">
        <v>279</v>
      </c>
      <c r="K53" s="14" t="s">
        <v>280</v>
      </c>
      <c r="L53" s="14" t="s">
        <v>102</v>
      </c>
      <c r="M53" s="14" t="s">
        <v>103</v>
      </c>
      <c r="N53" s="14" t="s">
        <v>423</v>
      </c>
      <c r="O53" s="14" t="s">
        <v>105</v>
      </c>
      <c r="P53" s="14" t="s">
        <v>11</v>
      </c>
      <c r="Q53" s="14" t="s">
        <v>121</v>
      </c>
      <c r="R53" s="14" t="s">
        <v>165</v>
      </c>
      <c r="S53" s="14" t="s">
        <v>132</v>
      </c>
      <c r="T53" s="14" t="s">
        <v>133</v>
      </c>
      <c r="U53" s="14" t="s">
        <v>131</v>
      </c>
      <c r="V53" s="14" t="s">
        <v>132</v>
      </c>
      <c r="W53" s="14" t="s">
        <v>134</v>
      </c>
      <c r="X53" s="14" t="s">
        <v>426</v>
      </c>
      <c r="Y53" s="14" t="s">
        <v>281</v>
      </c>
      <c r="Z53" s="14" t="s">
        <v>281</v>
      </c>
      <c r="AA53" s="14" t="s">
        <v>282</v>
      </c>
      <c r="AB53" s="14" t="s">
        <v>283</v>
      </c>
      <c r="AC53" s="14" t="s">
        <v>121</v>
      </c>
      <c r="AD53" s="14" t="s">
        <v>284</v>
      </c>
      <c r="AE53" s="14" t="s">
        <v>1372</v>
      </c>
      <c r="AF53" s="14" t="s">
        <v>282</v>
      </c>
      <c r="AG53" s="14" t="s">
        <v>1370</v>
      </c>
      <c r="AH53" s="14" t="s">
        <v>264</v>
      </c>
      <c r="AI53" s="14" t="s">
        <v>118</v>
      </c>
      <c r="AJ53" s="14" t="s">
        <v>427</v>
      </c>
    </row>
    <row r="54" spans="1:36" s="9" customFormat="1" ht="59.25" customHeight="1" x14ac:dyDescent="0.25">
      <c r="A54" s="14" t="s">
        <v>116</v>
      </c>
      <c r="B54" s="14" t="s">
        <v>117</v>
      </c>
      <c r="C54" s="14" t="s">
        <v>118</v>
      </c>
      <c r="D54" s="14" t="s">
        <v>90</v>
      </c>
      <c r="E54" s="14" t="s">
        <v>261</v>
      </c>
      <c r="F54" s="14" t="s">
        <v>262</v>
      </c>
      <c r="G54" s="14" t="s">
        <v>263</v>
      </c>
      <c r="H54" s="14" t="s">
        <v>264</v>
      </c>
      <c r="I54" s="14" t="s">
        <v>265</v>
      </c>
      <c r="J54" s="14" t="s">
        <v>266</v>
      </c>
      <c r="K54" s="14" t="s">
        <v>267</v>
      </c>
      <c r="L54" s="14" t="s">
        <v>101</v>
      </c>
      <c r="M54" s="14" t="s">
        <v>103</v>
      </c>
      <c r="N54" s="14" t="s">
        <v>424</v>
      </c>
      <c r="O54" s="14" t="s">
        <v>105</v>
      </c>
      <c r="P54" s="14" t="s">
        <v>285</v>
      </c>
      <c r="Q54" s="14" t="s">
        <v>121</v>
      </c>
      <c r="R54" s="14" t="s">
        <v>165</v>
      </c>
      <c r="S54" s="14" t="s">
        <v>132</v>
      </c>
      <c r="T54" s="14" t="s">
        <v>133</v>
      </c>
      <c r="U54" s="14" t="s">
        <v>131</v>
      </c>
      <c r="V54" s="14" t="s">
        <v>132</v>
      </c>
      <c r="W54" s="14" t="s">
        <v>134</v>
      </c>
      <c r="X54" s="14" t="s">
        <v>426</v>
      </c>
      <c r="Y54" s="14" t="s">
        <v>284</v>
      </c>
      <c r="Z54" s="14" t="s">
        <v>284</v>
      </c>
      <c r="AA54" s="14" t="s">
        <v>286</v>
      </c>
      <c r="AB54" s="14" t="s">
        <v>287</v>
      </c>
      <c r="AC54" s="14" t="s">
        <v>121</v>
      </c>
      <c r="AD54" s="14" t="s">
        <v>284</v>
      </c>
      <c r="AE54" s="14" t="s">
        <v>1373</v>
      </c>
      <c r="AF54" s="14" t="s">
        <v>286</v>
      </c>
      <c r="AG54" s="14" t="s">
        <v>1370</v>
      </c>
      <c r="AH54" s="14" t="s">
        <v>264</v>
      </c>
      <c r="AI54" s="14" t="s">
        <v>118</v>
      </c>
      <c r="AJ54" s="14" t="s">
        <v>427</v>
      </c>
    </row>
    <row r="55" spans="1:36" s="9" customFormat="1" ht="59.25" customHeight="1" x14ac:dyDescent="0.25">
      <c r="A55" s="14" t="s">
        <v>116</v>
      </c>
      <c r="B55" s="14" t="s">
        <v>117</v>
      </c>
      <c r="C55" s="14" t="s">
        <v>118</v>
      </c>
      <c r="D55" s="14" t="s">
        <v>90</v>
      </c>
      <c r="E55" s="14" t="s">
        <v>261</v>
      </c>
      <c r="F55" s="14" t="s">
        <v>262</v>
      </c>
      <c r="G55" s="14" t="s">
        <v>263</v>
      </c>
      <c r="H55" s="14" t="s">
        <v>264</v>
      </c>
      <c r="I55" s="14" t="s">
        <v>418</v>
      </c>
      <c r="J55" s="14" t="s">
        <v>419</v>
      </c>
      <c r="K55" s="14" t="s">
        <v>420</v>
      </c>
      <c r="L55" s="14" t="s">
        <v>101</v>
      </c>
      <c r="M55" s="14" t="s">
        <v>103</v>
      </c>
      <c r="N55" s="14" t="s">
        <v>425</v>
      </c>
      <c r="O55" s="14" t="s">
        <v>105</v>
      </c>
      <c r="P55" s="14" t="s">
        <v>285</v>
      </c>
      <c r="Q55" s="14" t="s">
        <v>121</v>
      </c>
      <c r="R55" s="14" t="s">
        <v>165</v>
      </c>
      <c r="S55" s="14" t="s">
        <v>132</v>
      </c>
      <c r="T55" s="14" t="s">
        <v>133</v>
      </c>
      <c r="U55" s="14" t="s">
        <v>131</v>
      </c>
      <c r="V55" s="14" t="s">
        <v>132</v>
      </c>
      <c r="W55" s="14" t="s">
        <v>134</v>
      </c>
      <c r="X55" s="14" t="s">
        <v>426</v>
      </c>
      <c r="Y55" s="14" t="s">
        <v>288</v>
      </c>
      <c r="Z55" s="14" t="s">
        <v>288</v>
      </c>
      <c r="AA55" s="14" t="s">
        <v>289</v>
      </c>
      <c r="AB55" s="14" t="s">
        <v>290</v>
      </c>
      <c r="AC55" s="14" t="s">
        <v>121</v>
      </c>
      <c r="AD55" s="14" t="s">
        <v>288</v>
      </c>
      <c r="AE55" s="14" t="s">
        <v>1374</v>
      </c>
      <c r="AF55" s="14" t="s">
        <v>289</v>
      </c>
      <c r="AG55" s="14" t="s">
        <v>1370</v>
      </c>
      <c r="AH55" s="14" t="s">
        <v>264</v>
      </c>
      <c r="AI55" s="14" t="s">
        <v>118</v>
      </c>
      <c r="AJ55" s="14" t="s">
        <v>427</v>
      </c>
    </row>
    <row r="56" spans="1:36" s="9" customFormat="1" ht="59.25" customHeight="1" x14ac:dyDescent="0.25">
      <c r="A56" s="14" t="s">
        <v>116</v>
      </c>
      <c r="B56" s="14" t="s">
        <v>117</v>
      </c>
      <c r="C56" s="14" t="s">
        <v>118</v>
      </c>
      <c r="D56" s="14" t="s">
        <v>119</v>
      </c>
      <c r="E56" s="14" t="s">
        <v>120</v>
      </c>
      <c r="F56" s="14" t="s">
        <v>120</v>
      </c>
      <c r="G56" s="14" t="s">
        <v>120</v>
      </c>
      <c r="H56" s="14" t="s">
        <v>120</v>
      </c>
      <c r="I56" s="14" t="s">
        <v>120</v>
      </c>
      <c r="J56" s="14" t="s">
        <v>120</v>
      </c>
      <c r="K56" s="14" t="s">
        <v>120</v>
      </c>
      <c r="L56" s="14" t="s">
        <v>119</v>
      </c>
      <c r="M56" s="14" t="s">
        <v>119</v>
      </c>
      <c r="N56" s="14" t="s">
        <v>120</v>
      </c>
      <c r="O56" s="14" t="s">
        <v>119</v>
      </c>
      <c r="P56" s="14" t="s">
        <v>121</v>
      </c>
      <c r="Q56" s="14" t="s">
        <v>121</v>
      </c>
      <c r="R56" s="14" t="s">
        <v>120</v>
      </c>
      <c r="S56" s="14" t="s">
        <v>120</v>
      </c>
      <c r="T56" s="14" t="s">
        <v>120</v>
      </c>
      <c r="U56" s="14" t="s">
        <v>120</v>
      </c>
      <c r="V56" s="14" t="s">
        <v>120</v>
      </c>
      <c r="W56" s="14" t="s">
        <v>120</v>
      </c>
      <c r="X56" s="14" t="s">
        <v>120</v>
      </c>
      <c r="Y56" s="14" t="s">
        <v>119</v>
      </c>
      <c r="Z56" s="14" t="s">
        <v>119</v>
      </c>
      <c r="AA56" s="14" t="s">
        <v>291</v>
      </c>
      <c r="AB56" s="14" t="s">
        <v>121</v>
      </c>
      <c r="AC56" s="14" t="s">
        <v>121</v>
      </c>
      <c r="AD56" s="14" t="s">
        <v>119</v>
      </c>
      <c r="AE56" s="14" t="s">
        <v>119</v>
      </c>
      <c r="AF56" s="14" t="s">
        <v>291</v>
      </c>
      <c r="AG56" s="14" t="s">
        <v>119</v>
      </c>
      <c r="AH56" s="14" t="s">
        <v>292</v>
      </c>
      <c r="AI56" s="14" t="s">
        <v>118</v>
      </c>
      <c r="AJ56" s="14" t="s">
        <v>293</v>
      </c>
    </row>
    <row r="57" spans="1:36" s="12" customFormat="1" ht="59.25" customHeight="1" x14ac:dyDescent="0.25">
      <c r="A57" s="14" t="s">
        <v>116</v>
      </c>
      <c r="B57" s="14" t="s">
        <v>117</v>
      </c>
      <c r="C57" s="14" t="s">
        <v>118</v>
      </c>
      <c r="D57" s="14" t="s">
        <v>98</v>
      </c>
      <c r="E57" s="14" t="s">
        <v>294</v>
      </c>
      <c r="F57" s="14" t="s">
        <v>295</v>
      </c>
      <c r="G57" s="14" t="s">
        <v>667</v>
      </c>
      <c r="H57" s="14" t="s">
        <v>296</v>
      </c>
      <c r="I57" s="14" t="s">
        <v>297</v>
      </c>
      <c r="J57" s="14" t="s">
        <v>298</v>
      </c>
      <c r="K57" s="14" t="s">
        <v>299</v>
      </c>
      <c r="L57" s="14" t="s">
        <v>101</v>
      </c>
      <c r="M57" s="14" t="s">
        <v>103</v>
      </c>
      <c r="N57" s="14" t="s">
        <v>300</v>
      </c>
      <c r="O57" s="14" t="s">
        <v>105</v>
      </c>
      <c r="P57" s="14" t="s">
        <v>121</v>
      </c>
      <c r="Q57" s="14" t="s">
        <v>121</v>
      </c>
      <c r="R57" s="14" t="s">
        <v>165</v>
      </c>
      <c r="S57" s="14" t="s">
        <v>132</v>
      </c>
      <c r="T57" s="14" t="s">
        <v>133</v>
      </c>
      <c r="U57" s="14" t="s">
        <v>165</v>
      </c>
      <c r="V57" s="14" t="s">
        <v>132</v>
      </c>
      <c r="W57" s="14" t="s">
        <v>134</v>
      </c>
      <c r="X57" s="14" t="s">
        <v>301</v>
      </c>
      <c r="Y57" s="14" t="s">
        <v>302</v>
      </c>
      <c r="Z57" s="14" t="s">
        <v>302</v>
      </c>
      <c r="AA57" s="14" t="s">
        <v>303</v>
      </c>
      <c r="AB57" s="14" t="s">
        <v>304</v>
      </c>
      <c r="AC57" s="14" t="s">
        <v>305</v>
      </c>
      <c r="AD57" s="14" t="s">
        <v>302</v>
      </c>
      <c r="AE57" s="14" t="s">
        <v>1375</v>
      </c>
      <c r="AF57" s="14" t="s">
        <v>303</v>
      </c>
      <c r="AG57" s="14" t="s">
        <v>1376</v>
      </c>
      <c r="AH57" s="14" t="s">
        <v>306</v>
      </c>
      <c r="AI57" s="14" t="s">
        <v>118</v>
      </c>
      <c r="AJ57" s="14" t="s">
        <v>430</v>
      </c>
    </row>
    <row r="58" spans="1:36" s="12" customFormat="1" ht="59.25" customHeight="1" x14ac:dyDescent="0.25">
      <c r="A58" s="14" t="s">
        <v>116</v>
      </c>
      <c r="B58" s="14" t="s">
        <v>117</v>
      </c>
      <c r="C58" s="14" t="s">
        <v>118</v>
      </c>
      <c r="D58" s="14" t="s">
        <v>98</v>
      </c>
      <c r="E58" s="14" t="s">
        <v>271</v>
      </c>
      <c r="F58" s="14" t="s">
        <v>307</v>
      </c>
      <c r="G58" s="14" t="s">
        <v>308</v>
      </c>
      <c r="H58" s="14" t="s">
        <v>309</v>
      </c>
      <c r="I58" s="14" t="s">
        <v>310</v>
      </c>
      <c r="J58" s="14" t="s">
        <v>311</v>
      </c>
      <c r="K58" s="14" t="s">
        <v>312</v>
      </c>
      <c r="L58" s="14" t="s">
        <v>101</v>
      </c>
      <c r="M58" s="14" t="s">
        <v>103</v>
      </c>
      <c r="N58" s="14" t="s">
        <v>300</v>
      </c>
      <c r="O58" s="14" t="s">
        <v>105</v>
      </c>
      <c r="P58" s="14" t="s">
        <v>121</v>
      </c>
      <c r="Q58" s="14" t="s">
        <v>121</v>
      </c>
      <c r="R58" s="14" t="s">
        <v>165</v>
      </c>
      <c r="S58" s="14" t="s">
        <v>132</v>
      </c>
      <c r="T58" s="14" t="s">
        <v>133</v>
      </c>
      <c r="U58" s="14" t="s">
        <v>165</v>
      </c>
      <c r="V58" s="14" t="s">
        <v>132</v>
      </c>
      <c r="W58" s="14" t="s">
        <v>134</v>
      </c>
      <c r="X58" s="14" t="s">
        <v>313</v>
      </c>
      <c r="Y58" s="14" t="s">
        <v>155</v>
      </c>
      <c r="Z58" s="14" t="s">
        <v>155</v>
      </c>
      <c r="AA58" s="14" t="s">
        <v>314</v>
      </c>
      <c r="AB58" s="14" t="s">
        <v>315</v>
      </c>
      <c r="AC58" s="14" t="s">
        <v>316</v>
      </c>
      <c r="AD58" s="14" t="s">
        <v>155</v>
      </c>
      <c r="AE58" s="14" t="s">
        <v>1377</v>
      </c>
      <c r="AF58" s="14" t="s">
        <v>314</v>
      </c>
      <c r="AG58" s="14" t="s">
        <v>1376</v>
      </c>
      <c r="AH58" s="14" t="s">
        <v>306</v>
      </c>
      <c r="AI58" s="14" t="s">
        <v>118</v>
      </c>
      <c r="AJ58" s="14" t="s">
        <v>430</v>
      </c>
    </row>
    <row r="59" spans="1:36" s="12" customFormat="1" ht="59.25" customHeight="1" x14ac:dyDescent="0.25">
      <c r="A59" s="14" t="s">
        <v>116</v>
      </c>
      <c r="B59" s="14" t="s">
        <v>117</v>
      </c>
      <c r="C59" s="14" t="s">
        <v>118</v>
      </c>
      <c r="D59" s="14" t="s">
        <v>98</v>
      </c>
      <c r="E59" s="14" t="s">
        <v>271</v>
      </c>
      <c r="F59" s="14" t="s">
        <v>307</v>
      </c>
      <c r="G59" s="14" t="s">
        <v>308</v>
      </c>
      <c r="H59" s="14" t="s">
        <v>309</v>
      </c>
      <c r="I59" s="14" t="s">
        <v>310</v>
      </c>
      <c r="J59" s="14" t="s">
        <v>311</v>
      </c>
      <c r="K59" s="14" t="s">
        <v>312</v>
      </c>
      <c r="L59" s="14" t="s">
        <v>101</v>
      </c>
      <c r="M59" s="14" t="s">
        <v>103</v>
      </c>
      <c r="N59" s="14" t="s">
        <v>300</v>
      </c>
      <c r="O59" s="14" t="s">
        <v>105</v>
      </c>
      <c r="P59" s="14" t="s">
        <v>121</v>
      </c>
      <c r="Q59" s="14" t="s">
        <v>121</v>
      </c>
      <c r="R59" s="14" t="s">
        <v>165</v>
      </c>
      <c r="S59" s="14" t="s">
        <v>132</v>
      </c>
      <c r="T59" s="14" t="s">
        <v>133</v>
      </c>
      <c r="U59" s="14" t="s">
        <v>165</v>
      </c>
      <c r="V59" s="14" t="s">
        <v>132</v>
      </c>
      <c r="W59" s="14" t="s">
        <v>134</v>
      </c>
      <c r="X59" s="14" t="s">
        <v>313</v>
      </c>
      <c r="Y59" s="14" t="s">
        <v>317</v>
      </c>
      <c r="Z59" s="14" t="s">
        <v>317</v>
      </c>
      <c r="AA59" s="14" t="s">
        <v>318</v>
      </c>
      <c r="AB59" s="14" t="s">
        <v>319</v>
      </c>
      <c r="AC59" s="14" t="s">
        <v>320</v>
      </c>
      <c r="AD59" s="14" t="s">
        <v>317</v>
      </c>
      <c r="AE59" s="14" t="s">
        <v>1378</v>
      </c>
      <c r="AF59" s="14" t="s">
        <v>318</v>
      </c>
      <c r="AG59" s="14" t="s">
        <v>1376</v>
      </c>
      <c r="AH59" s="14" t="s">
        <v>306</v>
      </c>
      <c r="AI59" s="14" t="s">
        <v>118</v>
      </c>
      <c r="AJ59" s="14" t="s">
        <v>430</v>
      </c>
    </row>
    <row r="60" spans="1:36" s="12" customFormat="1" ht="59.25" customHeight="1" x14ac:dyDescent="0.25">
      <c r="A60" s="14" t="s">
        <v>116</v>
      </c>
      <c r="B60" s="14" t="s">
        <v>117</v>
      </c>
      <c r="C60" s="14" t="s">
        <v>118</v>
      </c>
      <c r="D60" s="14" t="s">
        <v>98</v>
      </c>
      <c r="E60" s="14" t="s">
        <v>271</v>
      </c>
      <c r="F60" s="14" t="s">
        <v>307</v>
      </c>
      <c r="G60" s="14" t="s">
        <v>308</v>
      </c>
      <c r="H60" s="14" t="s">
        <v>309</v>
      </c>
      <c r="I60" s="14" t="s">
        <v>310</v>
      </c>
      <c r="J60" s="14" t="s">
        <v>311</v>
      </c>
      <c r="K60" s="14" t="s">
        <v>312</v>
      </c>
      <c r="L60" s="14" t="s">
        <v>101</v>
      </c>
      <c r="M60" s="14" t="s">
        <v>103</v>
      </c>
      <c r="N60" s="14" t="s">
        <v>300</v>
      </c>
      <c r="O60" s="14" t="s">
        <v>105</v>
      </c>
      <c r="P60" s="14" t="s">
        <v>121</v>
      </c>
      <c r="Q60" s="14" t="s">
        <v>121</v>
      </c>
      <c r="R60" s="14" t="s">
        <v>165</v>
      </c>
      <c r="S60" s="14" t="s">
        <v>132</v>
      </c>
      <c r="T60" s="14" t="s">
        <v>133</v>
      </c>
      <c r="U60" s="14" t="s">
        <v>165</v>
      </c>
      <c r="V60" s="14" t="s">
        <v>132</v>
      </c>
      <c r="W60" s="14" t="s">
        <v>134</v>
      </c>
      <c r="X60" s="14" t="s">
        <v>313</v>
      </c>
      <c r="Y60" s="14" t="s">
        <v>199</v>
      </c>
      <c r="Z60" s="14" t="s">
        <v>199</v>
      </c>
      <c r="AA60" s="14" t="s">
        <v>321</v>
      </c>
      <c r="AB60" s="14" t="s">
        <v>322</v>
      </c>
      <c r="AC60" s="14" t="s">
        <v>323</v>
      </c>
      <c r="AD60" s="14" t="s">
        <v>199</v>
      </c>
      <c r="AE60" s="14" t="s">
        <v>1379</v>
      </c>
      <c r="AF60" s="14" t="s">
        <v>321</v>
      </c>
      <c r="AG60" s="14" t="s">
        <v>1376</v>
      </c>
      <c r="AH60" s="14" t="s">
        <v>306</v>
      </c>
      <c r="AI60" s="14" t="s">
        <v>118</v>
      </c>
      <c r="AJ60" s="14" t="s">
        <v>430</v>
      </c>
    </row>
    <row r="61" spans="1:36" s="12" customFormat="1" ht="59.25" customHeight="1" x14ac:dyDescent="0.25">
      <c r="A61" s="14" t="s">
        <v>116</v>
      </c>
      <c r="B61" s="14" t="s">
        <v>117</v>
      </c>
      <c r="C61" s="14" t="s">
        <v>118</v>
      </c>
      <c r="D61" s="14" t="s">
        <v>98</v>
      </c>
      <c r="E61" s="14" t="s">
        <v>271</v>
      </c>
      <c r="F61" s="14" t="s">
        <v>307</v>
      </c>
      <c r="G61" s="14" t="s">
        <v>308</v>
      </c>
      <c r="H61" s="14" t="s">
        <v>309</v>
      </c>
      <c r="I61" s="14" t="s">
        <v>310</v>
      </c>
      <c r="J61" s="14" t="s">
        <v>311</v>
      </c>
      <c r="K61" s="14" t="s">
        <v>312</v>
      </c>
      <c r="L61" s="14" t="s">
        <v>101</v>
      </c>
      <c r="M61" s="14" t="s">
        <v>103</v>
      </c>
      <c r="N61" s="14" t="s">
        <v>300</v>
      </c>
      <c r="O61" s="14" t="s">
        <v>105</v>
      </c>
      <c r="P61" s="14" t="s">
        <v>121</v>
      </c>
      <c r="Q61" s="14" t="s">
        <v>121</v>
      </c>
      <c r="R61" s="14" t="s">
        <v>165</v>
      </c>
      <c r="S61" s="14" t="s">
        <v>132</v>
      </c>
      <c r="T61" s="14" t="s">
        <v>133</v>
      </c>
      <c r="U61" s="14" t="s">
        <v>165</v>
      </c>
      <c r="V61" s="14" t="s">
        <v>132</v>
      </c>
      <c r="W61" s="14" t="s">
        <v>134</v>
      </c>
      <c r="X61" s="14" t="s">
        <v>313</v>
      </c>
      <c r="Y61" s="14" t="s">
        <v>324</v>
      </c>
      <c r="Z61" s="14" t="s">
        <v>324</v>
      </c>
      <c r="AA61" s="14" t="s">
        <v>325</v>
      </c>
      <c r="AB61" s="14" t="s">
        <v>315</v>
      </c>
      <c r="AC61" s="14" t="s">
        <v>316</v>
      </c>
      <c r="AD61" s="14" t="s">
        <v>326</v>
      </c>
      <c r="AE61" s="14" t="s">
        <v>1380</v>
      </c>
      <c r="AF61" s="14" t="s">
        <v>325</v>
      </c>
      <c r="AG61" s="14" t="s">
        <v>1376</v>
      </c>
      <c r="AH61" s="14" t="s">
        <v>306</v>
      </c>
      <c r="AI61" s="14" t="s">
        <v>118</v>
      </c>
      <c r="AJ61" s="14" t="s">
        <v>430</v>
      </c>
    </row>
    <row r="62" spans="1:36" s="12" customFormat="1" ht="59.25" customHeight="1" x14ac:dyDescent="0.25">
      <c r="A62" s="14" t="s">
        <v>116</v>
      </c>
      <c r="B62" s="14" t="s">
        <v>117</v>
      </c>
      <c r="C62" s="14" t="s">
        <v>118</v>
      </c>
      <c r="D62" s="14" t="s">
        <v>95</v>
      </c>
      <c r="E62" s="14" t="s">
        <v>327</v>
      </c>
      <c r="F62" s="14" t="s">
        <v>328</v>
      </c>
      <c r="G62" s="14" t="s">
        <v>329</v>
      </c>
      <c r="H62" s="14" t="s">
        <v>309</v>
      </c>
      <c r="I62" s="14" t="s">
        <v>330</v>
      </c>
      <c r="J62" s="14" t="s">
        <v>331</v>
      </c>
      <c r="K62" s="14" t="s">
        <v>332</v>
      </c>
      <c r="L62" s="14" t="s">
        <v>102</v>
      </c>
      <c r="M62" s="14" t="s">
        <v>103</v>
      </c>
      <c r="N62" s="14" t="s">
        <v>333</v>
      </c>
      <c r="O62" s="14" t="s">
        <v>105</v>
      </c>
      <c r="P62" s="14" t="s">
        <v>121</v>
      </c>
      <c r="Q62" s="14" t="s">
        <v>121</v>
      </c>
      <c r="R62" s="14" t="s">
        <v>165</v>
      </c>
      <c r="S62" s="14" t="s">
        <v>132</v>
      </c>
      <c r="T62" s="14" t="s">
        <v>133</v>
      </c>
      <c r="U62" s="14" t="s">
        <v>165</v>
      </c>
      <c r="V62" s="14" t="s">
        <v>132</v>
      </c>
      <c r="W62" s="14" t="s">
        <v>134</v>
      </c>
      <c r="X62" s="14" t="s">
        <v>333</v>
      </c>
      <c r="Y62" s="14" t="s">
        <v>334</v>
      </c>
      <c r="Z62" s="14" t="s">
        <v>334</v>
      </c>
      <c r="AA62" s="14" t="s">
        <v>335</v>
      </c>
      <c r="AB62" s="14" t="s">
        <v>336</v>
      </c>
      <c r="AC62" s="14" t="s">
        <v>337</v>
      </c>
      <c r="AD62" s="14" t="s">
        <v>334</v>
      </c>
      <c r="AE62" s="14" t="s">
        <v>119</v>
      </c>
      <c r="AF62" s="14" t="s">
        <v>335</v>
      </c>
      <c r="AG62" s="14" t="s">
        <v>1376</v>
      </c>
      <c r="AH62" s="14" t="s">
        <v>306</v>
      </c>
      <c r="AI62" s="14" t="s">
        <v>118</v>
      </c>
      <c r="AJ62" s="14" t="s">
        <v>431</v>
      </c>
    </row>
    <row r="63" spans="1:36" s="12" customFormat="1" ht="59.25" customHeight="1" x14ac:dyDescent="0.25">
      <c r="A63" s="14" t="s">
        <v>116</v>
      </c>
      <c r="B63" s="14" t="s">
        <v>117</v>
      </c>
      <c r="C63" s="14" t="s">
        <v>118</v>
      </c>
      <c r="D63" s="14" t="s">
        <v>91</v>
      </c>
      <c r="E63" s="14" t="s">
        <v>340</v>
      </c>
      <c r="F63" s="14" t="s">
        <v>341</v>
      </c>
      <c r="G63" s="14" t="s">
        <v>341</v>
      </c>
      <c r="H63" s="14" t="s">
        <v>342</v>
      </c>
      <c r="I63" s="14" t="s">
        <v>343</v>
      </c>
      <c r="J63" s="14" t="s">
        <v>344</v>
      </c>
      <c r="K63" s="14" t="s">
        <v>345</v>
      </c>
      <c r="L63" s="14" t="s">
        <v>101</v>
      </c>
      <c r="M63" s="14" t="s">
        <v>103</v>
      </c>
      <c r="N63" s="14" t="s">
        <v>346</v>
      </c>
      <c r="O63" s="14" t="s">
        <v>105</v>
      </c>
      <c r="P63" s="14" t="s">
        <v>8</v>
      </c>
      <c r="Q63" s="14" t="s">
        <v>347</v>
      </c>
      <c r="R63" s="14" t="s">
        <v>165</v>
      </c>
      <c r="S63" s="14" t="s">
        <v>348</v>
      </c>
      <c r="T63" s="14" t="s">
        <v>133</v>
      </c>
      <c r="U63" s="14" t="s">
        <v>165</v>
      </c>
      <c r="V63" s="14" t="s">
        <v>132</v>
      </c>
      <c r="W63" s="14" t="s">
        <v>134</v>
      </c>
      <c r="X63" s="14" t="s">
        <v>349</v>
      </c>
      <c r="Y63" s="14" t="s">
        <v>204</v>
      </c>
      <c r="Z63" s="14" t="s">
        <v>204</v>
      </c>
      <c r="AA63" s="14" t="s">
        <v>350</v>
      </c>
      <c r="AB63" s="14" t="s">
        <v>347</v>
      </c>
      <c r="AC63" s="14" t="s">
        <v>121</v>
      </c>
      <c r="AD63" s="14" t="s">
        <v>204</v>
      </c>
      <c r="AE63" s="14" t="s">
        <v>1381</v>
      </c>
      <c r="AF63" s="14" t="s">
        <v>350</v>
      </c>
      <c r="AG63" s="14" t="s">
        <v>1247</v>
      </c>
      <c r="AH63" s="14" t="s">
        <v>342</v>
      </c>
      <c r="AI63" s="14" t="s">
        <v>118</v>
      </c>
      <c r="AJ63" s="14" t="s">
        <v>433</v>
      </c>
    </row>
    <row r="64" spans="1:36" s="12" customFormat="1" ht="59.25" customHeight="1" x14ac:dyDescent="0.25">
      <c r="A64" s="14" t="s">
        <v>116</v>
      </c>
      <c r="B64" s="14" t="s">
        <v>117</v>
      </c>
      <c r="C64" s="14" t="s">
        <v>118</v>
      </c>
      <c r="D64" s="14" t="s">
        <v>91</v>
      </c>
      <c r="E64" s="14" t="s">
        <v>351</v>
      </c>
      <c r="F64" s="14" t="s">
        <v>352</v>
      </c>
      <c r="G64" s="14" t="s">
        <v>352</v>
      </c>
      <c r="H64" s="14" t="s">
        <v>342</v>
      </c>
      <c r="I64" s="14" t="s">
        <v>353</v>
      </c>
      <c r="J64" s="14" t="s">
        <v>354</v>
      </c>
      <c r="K64" s="14" t="s">
        <v>355</v>
      </c>
      <c r="L64" s="14" t="s">
        <v>102</v>
      </c>
      <c r="M64" s="14" t="s">
        <v>103</v>
      </c>
      <c r="N64" s="14" t="s">
        <v>346</v>
      </c>
      <c r="O64" s="14" t="s">
        <v>105</v>
      </c>
      <c r="P64" s="14" t="s">
        <v>8</v>
      </c>
      <c r="Q64" s="14" t="s">
        <v>347</v>
      </c>
      <c r="R64" s="14" t="s">
        <v>165</v>
      </c>
      <c r="S64" s="14" t="s">
        <v>348</v>
      </c>
      <c r="T64" s="14" t="s">
        <v>133</v>
      </c>
      <c r="U64" s="14" t="s">
        <v>165</v>
      </c>
      <c r="V64" s="14" t="s">
        <v>132</v>
      </c>
      <c r="W64" s="14" t="s">
        <v>134</v>
      </c>
      <c r="X64" s="14" t="s">
        <v>349</v>
      </c>
      <c r="Y64" s="14" t="s">
        <v>204</v>
      </c>
      <c r="Z64" s="14" t="s">
        <v>204</v>
      </c>
      <c r="AA64" s="14" t="s">
        <v>356</v>
      </c>
      <c r="AB64" s="14" t="s">
        <v>347</v>
      </c>
      <c r="AC64" s="14" t="s">
        <v>121</v>
      </c>
      <c r="AD64" s="14" t="s">
        <v>204</v>
      </c>
      <c r="AE64" s="14" t="s">
        <v>1382</v>
      </c>
      <c r="AF64" s="14" t="s">
        <v>356</v>
      </c>
      <c r="AG64" s="14" t="s">
        <v>1247</v>
      </c>
      <c r="AH64" s="14" t="s">
        <v>342</v>
      </c>
      <c r="AI64" s="14" t="s">
        <v>118</v>
      </c>
      <c r="AJ64" s="14" t="s">
        <v>433</v>
      </c>
    </row>
    <row r="65" spans="1:36" s="12" customFormat="1" ht="59.25" customHeight="1" x14ac:dyDescent="0.25">
      <c r="A65" s="14" t="s">
        <v>116</v>
      </c>
      <c r="B65" s="14" t="s">
        <v>117</v>
      </c>
      <c r="C65" s="14" t="s">
        <v>118</v>
      </c>
      <c r="D65" s="14" t="s">
        <v>91</v>
      </c>
      <c r="E65" s="14" t="s">
        <v>357</v>
      </c>
      <c r="F65" s="14" t="s">
        <v>358</v>
      </c>
      <c r="G65" s="14" t="s">
        <v>358</v>
      </c>
      <c r="H65" s="14" t="s">
        <v>342</v>
      </c>
      <c r="I65" s="14" t="s">
        <v>359</v>
      </c>
      <c r="J65" s="14" t="s">
        <v>360</v>
      </c>
      <c r="K65" s="14" t="s">
        <v>361</v>
      </c>
      <c r="L65" s="14" t="s">
        <v>101</v>
      </c>
      <c r="M65" s="14" t="s">
        <v>103</v>
      </c>
      <c r="N65" s="14" t="s">
        <v>346</v>
      </c>
      <c r="O65" s="14" t="s">
        <v>105</v>
      </c>
      <c r="P65" s="14" t="s">
        <v>8</v>
      </c>
      <c r="Q65" s="14" t="s">
        <v>347</v>
      </c>
      <c r="R65" s="14" t="s">
        <v>165</v>
      </c>
      <c r="S65" s="14" t="s">
        <v>348</v>
      </c>
      <c r="T65" s="14" t="s">
        <v>133</v>
      </c>
      <c r="U65" s="14" t="s">
        <v>165</v>
      </c>
      <c r="V65" s="14" t="s">
        <v>132</v>
      </c>
      <c r="W65" s="14" t="s">
        <v>134</v>
      </c>
      <c r="X65" s="14" t="s">
        <v>349</v>
      </c>
      <c r="Y65" s="14" t="s">
        <v>204</v>
      </c>
      <c r="Z65" s="14" t="s">
        <v>204</v>
      </c>
      <c r="AA65" s="14" t="s">
        <v>362</v>
      </c>
      <c r="AB65" s="14" t="s">
        <v>347</v>
      </c>
      <c r="AC65" s="14" t="s">
        <v>121</v>
      </c>
      <c r="AD65" s="14" t="s">
        <v>204</v>
      </c>
      <c r="AE65" s="14" t="s">
        <v>1383</v>
      </c>
      <c r="AF65" s="14" t="s">
        <v>362</v>
      </c>
      <c r="AG65" s="14" t="s">
        <v>1247</v>
      </c>
      <c r="AH65" s="14" t="s">
        <v>342</v>
      </c>
      <c r="AI65" s="14" t="s">
        <v>118</v>
      </c>
      <c r="AJ65" s="14" t="s">
        <v>433</v>
      </c>
    </row>
    <row r="66" spans="1:36" s="12" customFormat="1" ht="59.25" customHeight="1" x14ac:dyDescent="0.25">
      <c r="A66" s="14" t="s">
        <v>116</v>
      </c>
      <c r="B66" s="14" t="s">
        <v>117</v>
      </c>
      <c r="C66" s="14" t="s">
        <v>118</v>
      </c>
      <c r="D66" s="14" t="s">
        <v>91</v>
      </c>
      <c r="E66" s="14" t="s">
        <v>363</v>
      </c>
      <c r="F66" s="14" t="s">
        <v>364</v>
      </c>
      <c r="G66" s="14" t="s">
        <v>364</v>
      </c>
      <c r="H66" s="14" t="s">
        <v>342</v>
      </c>
      <c r="I66" s="14" t="s">
        <v>365</v>
      </c>
      <c r="J66" s="14" t="s">
        <v>366</v>
      </c>
      <c r="K66" s="14" t="s">
        <v>361</v>
      </c>
      <c r="L66" s="14" t="s">
        <v>102</v>
      </c>
      <c r="M66" s="14" t="s">
        <v>103</v>
      </c>
      <c r="N66" s="14" t="s">
        <v>346</v>
      </c>
      <c r="O66" s="14" t="s">
        <v>105</v>
      </c>
      <c r="P66" s="14" t="s">
        <v>8</v>
      </c>
      <c r="Q66" s="14" t="s">
        <v>347</v>
      </c>
      <c r="R66" s="14" t="s">
        <v>165</v>
      </c>
      <c r="S66" s="14" t="s">
        <v>348</v>
      </c>
      <c r="T66" s="14" t="s">
        <v>133</v>
      </c>
      <c r="U66" s="14" t="s">
        <v>165</v>
      </c>
      <c r="V66" s="14" t="s">
        <v>132</v>
      </c>
      <c r="W66" s="14" t="s">
        <v>134</v>
      </c>
      <c r="X66" s="14" t="s">
        <v>349</v>
      </c>
      <c r="Y66" s="14" t="s">
        <v>204</v>
      </c>
      <c r="Z66" s="14" t="s">
        <v>204</v>
      </c>
      <c r="AA66" s="14" t="s">
        <v>367</v>
      </c>
      <c r="AB66" s="14" t="s">
        <v>347</v>
      </c>
      <c r="AC66" s="14" t="s">
        <v>121</v>
      </c>
      <c r="AD66" s="14" t="s">
        <v>204</v>
      </c>
      <c r="AE66" s="14" t="s">
        <v>1384</v>
      </c>
      <c r="AF66" s="14" t="s">
        <v>367</v>
      </c>
      <c r="AG66" s="14" t="s">
        <v>1247</v>
      </c>
      <c r="AH66" s="14" t="s">
        <v>342</v>
      </c>
      <c r="AI66" s="14" t="s">
        <v>118</v>
      </c>
      <c r="AJ66" s="14" t="s">
        <v>434</v>
      </c>
    </row>
    <row r="67" spans="1:36" s="12" customFormat="1" ht="59.25" customHeight="1" x14ac:dyDescent="0.25">
      <c r="A67" s="14" t="s">
        <v>116</v>
      </c>
      <c r="B67" s="14" t="s">
        <v>117</v>
      </c>
      <c r="C67" s="14" t="s">
        <v>118</v>
      </c>
      <c r="D67" s="14" t="s">
        <v>91</v>
      </c>
      <c r="E67" s="14" t="s">
        <v>340</v>
      </c>
      <c r="F67" s="14" t="s">
        <v>341</v>
      </c>
      <c r="G67" s="14" t="s">
        <v>341</v>
      </c>
      <c r="H67" s="14" t="s">
        <v>342</v>
      </c>
      <c r="I67" s="14" t="s">
        <v>343</v>
      </c>
      <c r="J67" s="14" t="s">
        <v>344</v>
      </c>
      <c r="K67" s="14" t="s">
        <v>345</v>
      </c>
      <c r="L67" s="14" t="s">
        <v>101</v>
      </c>
      <c r="M67" s="14" t="s">
        <v>103</v>
      </c>
      <c r="N67" s="14" t="s">
        <v>368</v>
      </c>
      <c r="O67" s="14" t="s">
        <v>105</v>
      </c>
      <c r="P67" s="14" t="s">
        <v>7</v>
      </c>
      <c r="Q67" s="14" t="s">
        <v>369</v>
      </c>
      <c r="R67" s="14" t="s">
        <v>165</v>
      </c>
      <c r="S67" s="14" t="s">
        <v>348</v>
      </c>
      <c r="T67" s="14" t="s">
        <v>133</v>
      </c>
      <c r="U67" s="14" t="s">
        <v>165</v>
      </c>
      <c r="V67" s="14" t="s">
        <v>132</v>
      </c>
      <c r="W67" s="14" t="s">
        <v>251</v>
      </c>
      <c r="X67" s="14" t="s">
        <v>370</v>
      </c>
      <c r="Y67" s="14" t="s">
        <v>371</v>
      </c>
      <c r="Z67" s="14" t="s">
        <v>371</v>
      </c>
      <c r="AA67" s="14" t="s">
        <v>372</v>
      </c>
      <c r="AB67" s="14" t="s">
        <v>369</v>
      </c>
      <c r="AC67" s="14" t="s">
        <v>121</v>
      </c>
      <c r="AD67" s="14" t="s">
        <v>371</v>
      </c>
      <c r="AE67" s="14" t="s">
        <v>1385</v>
      </c>
      <c r="AF67" s="14" t="s">
        <v>372</v>
      </c>
      <c r="AG67" s="14" t="s">
        <v>1247</v>
      </c>
      <c r="AH67" s="14" t="s">
        <v>342</v>
      </c>
      <c r="AI67" s="14" t="s">
        <v>118</v>
      </c>
      <c r="AJ67" s="14" t="s">
        <v>433</v>
      </c>
    </row>
    <row r="68" spans="1:36" s="12" customFormat="1" ht="59.25" customHeight="1" x14ac:dyDescent="0.25">
      <c r="A68" s="14" t="s">
        <v>116</v>
      </c>
      <c r="B68" s="14" t="s">
        <v>117</v>
      </c>
      <c r="C68" s="14" t="s">
        <v>118</v>
      </c>
      <c r="D68" s="14" t="s">
        <v>91</v>
      </c>
      <c r="E68" s="14" t="s">
        <v>351</v>
      </c>
      <c r="F68" s="14" t="s">
        <v>352</v>
      </c>
      <c r="G68" s="14" t="s">
        <v>352</v>
      </c>
      <c r="H68" s="14" t="s">
        <v>342</v>
      </c>
      <c r="I68" s="14" t="s">
        <v>353</v>
      </c>
      <c r="J68" s="14" t="s">
        <v>354</v>
      </c>
      <c r="K68" s="14" t="s">
        <v>355</v>
      </c>
      <c r="L68" s="14" t="s">
        <v>102</v>
      </c>
      <c r="M68" s="14" t="s">
        <v>103</v>
      </c>
      <c r="N68" s="14" t="s">
        <v>346</v>
      </c>
      <c r="O68" s="14" t="s">
        <v>105</v>
      </c>
      <c r="P68" s="14" t="s">
        <v>7</v>
      </c>
      <c r="Q68" s="14" t="s">
        <v>373</v>
      </c>
      <c r="R68" s="14" t="s">
        <v>165</v>
      </c>
      <c r="S68" s="14" t="s">
        <v>348</v>
      </c>
      <c r="T68" s="14" t="s">
        <v>133</v>
      </c>
      <c r="U68" s="14" t="s">
        <v>165</v>
      </c>
      <c r="V68" s="14" t="s">
        <v>132</v>
      </c>
      <c r="W68" s="14" t="s">
        <v>134</v>
      </c>
      <c r="X68" s="14" t="s">
        <v>374</v>
      </c>
      <c r="Y68" s="14" t="s">
        <v>288</v>
      </c>
      <c r="Z68" s="14" t="s">
        <v>288</v>
      </c>
      <c r="AA68" s="14" t="s">
        <v>375</v>
      </c>
      <c r="AB68" s="14" t="s">
        <v>373</v>
      </c>
      <c r="AC68" s="14" t="s">
        <v>121</v>
      </c>
      <c r="AD68" s="14" t="s">
        <v>399</v>
      </c>
      <c r="AE68" s="14" t="s">
        <v>1386</v>
      </c>
      <c r="AF68" s="14" t="s">
        <v>375</v>
      </c>
      <c r="AG68" s="14" t="s">
        <v>1247</v>
      </c>
      <c r="AH68" s="14" t="s">
        <v>342</v>
      </c>
      <c r="AI68" s="14" t="s">
        <v>118</v>
      </c>
      <c r="AJ68" s="14" t="s">
        <v>433</v>
      </c>
    </row>
    <row r="69" spans="1:36" s="12" customFormat="1" ht="59.25" customHeight="1" x14ac:dyDescent="0.25">
      <c r="A69" s="14" t="s">
        <v>116</v>
      </c>
      <c r="B69" s="14" t="s">
        <v>117</v>
      </c>
      <c r="C69" s="14" t="s">
        <v>118</v>
      </c>
      <c r="D69" s="14" t="s">
        <v>95</v>
      </c>
      <c r="E69" s="14" t="s">
        <v>376</v>
      </c>
      <c r="F69" s="14" t="s">
        <v>377</v>
      </c>
      <c r="G69" s="14" t="s">
        <v>378</v>
      </c>
      <c r="H69" s="14" t="s">
        <v>378</v>
      </c>
      <c r="I69" s="14" t="s">
        <v>379</v>
      </c>
      <c r="J69" s="14" t="s">
        <v>380</v>
      </c>
      <c r="K69" s="14" t="s">
        <v>381</v>
      </c>
      <c r="L69" s="14" t="s">
        <v>101</v>
      </c>
      <c r="M69" s="14" t="s">
        <v>104</v>
      </c>
      <c r="N69" s="14" t="s">
        <v>382</v>
      </c>
      <c r="O69" s="14" t="s">
        <v>105</v>
      </c>
      <c r="P69" s="14" t="s">
        <v>383</v>
      </c>
      <c r="Q69" s="14" t="s">
        <v>121</v>
      </c>
      <c r="R69" s="14" t="s">
        <v>165</v>
      </c>
      <c r="S69" s="14" t="s">
        <v>132</v>
      </c>
      <c r="T69" s="14" t="s">
        <v>133</v>
      </c>
      <c r="U69" s="14" t="s">
        <v>165</v>
      </c>
      <c r="V69" s="14" t="s">
        <v>384</v>
      </c>
      <c r="W69" s="14" t="s">
        <v>384</v>
      </c>
      <c r="X69" s="14" t="s">
        <v>385</v>
      </c>
      <c r="Y69" s="14" t="s">
        <v>242</v>
      </c>
      <c r="Z69" s="14" t="s">
        <v>386</v>
      </c>
      <c r="AA69" s="14" t="s">
        <v>387</v>
      </c>
      <c r="AB69" s="14" t="s">
        <v>388</v>
      </c>
      <c r="AC69" s="14" t="s">
        <v>121</v>
      </c>
      <c r="AD69" s="14" t="s">
        <v>334</v>
      </c>
      <c r="AE69" s="14" t="s">
        <v>1387</v>
      </c>
      <c r="AF69" s="14" t="s">
        <v>387</v>
      </c>
      <c r="AG69" s="14" t="s">
        <v>1247</v>
      </c>
      <c r="AH69" s="14" t="s">
        <v>378</v>
      </c>
      <c r="AI69" s="14" t="s">
        <v>118</v>
      </c>
      <c r="AJ69" s="14" t="s">
        <v>432</v>
      </c>
    </row>
    <row r="70" spans="1:36" s="12" customFormat="1" ht="59.25" customHeight="1" x14ac:dyDescent="0.25">
      <c r="A70" s="14" t="s">
        <v>116</v>
      </c>
      <c r="B70" s="14" t="s">
        <v>117</v>
      </c>
      <c r="C70" s="14" t="s">
        <v>118</v>
      </c>
      <c r="D70" s="14" t="s">
        <v>95</v>
      </c>
      <c r="E70" s="14" t="s">
        <v>376</v>
      </c>
      <c r="F70" s="14" t="s">
        <v>377</v>
      </c>
      <c r="G70" s="14" t="s">
        <v>378</v>
      </c>
      <c r="H70" s="14" t="s">
        <v>378</v>
      </c>
      <c r="I70" s="14" t="s">
        <v>379</v>
      </c>
      <c r="J70" s="14" t="s">
        <v>380</v>
      </c>
      <c r="K70" s="14" t="s">
        <v>381</v>
      </c>
      <c r="L70" s="14" t="s">
        <v>101</v>
      </c>
      <c r="M70" s="14" t="s">
        <v>104</v>
      </c>
      <c r="N70" s="14" t="s">
        <v>382</v>
      </c>
      <c r="O70" s="14" t="s">
        <v>105</v>
      </c>
      <c r="P70" s="14" t="s">
        <v>383</v>
      </c>
      <c r="Q70" s="14" t="s">
        <v>121</v>
      </c>
      <c r="R70" s="14" t="s">
        <v>165</v>
      </c>
      <c r="S70" s="14" t="s">
        <v>132</v>
      </c>
      <c r="T70" s="14" t="s">
        <v>133</v>
      </c>
      <c r="U70" s="14" t="s">
        <v>165</v>
      </c>
      <c r="V70" s="14" t="s">
        <v>384</v>
      </c>
      <c r="W70" s="14" t="s">
        <v>384</v>
      </c>
      <c r="X70" s="14" t="s">
        <v>385</v>
      </c>
      <c r="Y70" s="14" t="s">
        <v>242</v>
      </c>
      <c r="Z70" s="14" t="s">
        <v>386</v>
      </c>
      <c r="AA70" s="14" t="s">
        <v>389</v>
      </c>
      <c r="AB70" s="14" t="s">
        <v>390</v>
      </c>
      <c r="AC70" s="14" t="s">
        <v>121</v>
      </c>
      <c r="AD70" s="14" t="s">
        <v>238</v>
      </c>
      <c r="AE70" s="14" t="s">
        <v>1388</v>
      </c>
      <c r="AF70" s="14" t="s">
        <v>389</v>
      </c>
      <c r="AG70" s="14" t="s">
        <v>1247</v>
      </c>
      <c r="AH70" s="14" t="s">
        <v>378</v>
      </c>
      <c r="AI70" s="14" t="s">
        <v>118</v>
      </c>
      <c r="AJ70" s="14" t="s">
        <v>933</v>
      </c>
    </row>
    <row r="71" spans="1:36" s="12" customFormat="1" ht="59.25" customHeight="1" x14ac:dyDescent="0.25">
      <c r="A71" s="14" t="s">
        <v>116</v>
      </c>
      <c r="B71" s="14" t="s">
        <v>117</v>
      </c>
      <c r="C71" s="14" t="s">
        <v>118</v>
      </c>
      <c r="D71" s="14" t="s">
        <v>95</v>
      </c>
      <c r="E71" s="14" t="s">
        <v>376</v>
      </c>
      <c r="F71" s="14" t="s">
        <v>377</v>
      </c>
      <c r="G71" s="14" t="s">
        <v>378</v>
      </c>
      <c r="H71" s="14" t="s">
        <v>378</v>
      </c>
      <c r="I71" s="14" t="s">
        <v>379</v>
      </c>
      <c r="J71" s="14" t="s">
        <v>380</v>
      </c>
      <c r="K71" s="14" t="s">
        <v>381</v>
      </c>
      <c r="L71" s="14" t="s">
        <v>101</v>
      </c>
      <c r="M71" s="14" t="s">
        <v>104</v>
      </c>
      <c r="N71" s="14" t="s">
        <v>382</v>
      </c>
      <c r="O71" s="14" t="s">
        <v>105</v>
      </c>
      <c r="P71" s="14" t="s">
        <v>383</v>
      </c>
      <c r="Q71" s="14" t="s">
        <v>121</v>
      </c>
      <c r="R71" s="14" t="s">
        <v>165</v>
      </c>
      <c r="S71" s="14" t="s">
        <v>132</v>
      </c>
      <c r="T71" s="14" t="s">
        <v>133</v>
      </c>
      <c r="U71" s="14" t="s">
        <v>165</v>
      </c>
      <c r="V71" s="14" t="s">
        <v>384</v>
      </c>
      <c r="W71" s="14" t="s">
        <v>384</v>
      </c>
      <c r="X71" s="14" t="s">
        <v>385</v>
      </c>
      <c r="Y71" s="14" t="s">
        <v>242</v>
      </c>
      <c r="Z71" s="14" t="s">
        <v>386</v>
      </c>
      <c r="AA71" s="14" t="s">
        <v>391</v>
      </c>
      <c r="AB71" s="14" t="s">
        <v>392</v>
      </c>
      <c r="AC71" s="14" t="s">
        <v>121</v>
      </c>
      <c r="AD71" s="14" t="s">
        <v>238</v>
      </c>
      <c r="AE71" s="14" t="s">
        <v>1389</v>
      </c>
      <c r="AF71" s="14" t="s">
        <v>391</v>
      </c>
      <c r="AG71" s="14" t="s">
        <v>1247</v>
      </c>
      <c r="AH71" s="14" t="s">
        <v>378</v>
      </c>
      <c r="AI71" s="14" t="s">
        <v>118</v>
      </c>
      <c r="AJ71" s="14" t="s">
        <v>933</v>
      </c>
    </row>
    <row r="72" spans="1:36" s="12" customFormat="1" ht="59.25" customHeight="1" x14ac:dyDescent="0.25">
      <c r="A72" s="14" t="s">
        <v>116</v>
      </c>
      <c r="B72" s="14" t="s">
        <v>117</v>
      </c>
      <c r="C72" s="14" t="s">
        <v>118</v>
      </c>
      <c r="D72" s="14" t="s">
        <v>95</v>
      </c>
      <c r="E72" s="14" t="s">
        <v>376</v>
      </c>
      <c r="F72" s="14" t="s">
        <v>377</v>
      </c>
      <c r="G72" s="14" t="s">
        <v>378</v>
      </c>
      <c r="H72" s="14" t="s">
        <v>378</v>
      </c>
      <c r="I72" s="14" t="s">
        <v>379</v>
      </c>
      <c r="J72" s="14" t="s">
        <v>380</v>
      </c>
      <c r="K72" s="14" t="s">
        <v>381</v>
      </c>
      <c r="L72" s="14" t="s">
        <v>101</v>
      </c>
      <c r="M72" s="14" t="s">
        <v>104</v>
      </c>
      <c r="N72" s="14" t="s">
        <v>393</v>
      </c>
      <c r="O72" s="14" t="s">
        <v>105</v>
      </c>
      <c r="P72" s="14" t="s">
        <v>11</v>
      </c>
      <c r="Q72" s="14" t="s">
        <v>121</v>
      </c>
      <c r="R72" s="14" t="s">
        <v>165</v>
      </c>
      <c r="S72" s="14" t="s">
        <v>132</v>
      </c>
      <c r="T72" s="14" t="s">
        <v>133</v>
      </c>
      <c r="U72" s="14" t="s">
        <v>165</v>
      </c>
      <c r="V72" s="14" t="s">
        <v>384</v>
      </c>
      <c r="W72" s="14" t="s">
        <v>384</v>
      </c>
      <c r="X72" s="14" t="s">
        <v>385</v>
      </c>
      <c r="Y72" s="14" t="s">
        <v>394</v>
      </c>
      <c r="Z72" s="14" t="s">
        <v>394</v>
      </c>
      <c r="AA72" s="14" t="s">
        <v>395</v>
      </c>
      <c r="AB72" s="14" t="s">
        <v>396</v>
      </c>
      <c r="AC72" s="14" t="s">
        <v>121</v>
      </c>
      <c r="AD72" s="14" t="s">
        <v>210</v>
      </c>
      <c r="AE72" s="14" t="s">
        <v>1390</v>
      </c>
      <c r="AF72" s="14" t="s">
        <v>395</v>
      </c>
      <c r="AG72" s="14" t="s">
        <v>1247</v>
      </c>
      <c r="AH72" s="14" t="s">
        <v>378</v>
      </c>
      <c r="AI72" s="14" t="s">
        <v>118</v>
      </c>
      <c r="AJ72" s="14" t="s">
        <v>933</v>
      </c>
    </row>
    <row r="73" spans="1:36" s="12" customFormat="1" ht="59.25" customHeight="1" x14ac:dyDescent="0.25">
      <c r="A73" s="14" t="s">
        <v>116</v>
      </c>
      <c r="B73" s="14" t="s">
        <v>117</v>
      </c>
      <c r="C73" s="14" t="s">
        <v>118</v>
      </c>
      <c r="D73" s="14" t="s">
        <v>95</v>
      </c>
      <c r="E73" s="14" t="s">
        <v>376</v>
      </c>
      <c r="F73" s="14" t="s">
        <v>377</v>
      </c>
      <c r="G73" s="14" t="s">
        <v>378</v>
      </c>
      <c r="H73" s="14" t="s">
        <v>378</v>
      </c>
      <c r="I73" s="14" t="s">
        <v>379</v>
      </c>
      <c r="J73" s="14" t="s">
        <v>380</v>
      </c>
      <c r="K73" s="14" t="s">
        <v>381</v>
      </c>
      <c r="L73" s="14" t="s">
        <v>101</v>
      </c>
      <c r="M73" s="14" t="s">
        <v>104</v>
      </c>
      <c r="N73" s="14" t="s">
        <v>393</v>
      </c>
      <c r="O73" s="14" t="s">
        <v>105</v>
      </c>
      <c r="P73" s="14" t="s">
        <v>11</v>
      </c>
      <c r="Q73" s="14" t="s">
        <v>121</v>
      </c>
      <c r="R73" s="14" t="s">
        <v>165</v>
      </c>
      <c r="S73" s="14" t="s">
        <v>132</v>
      </c>
      <c r="T73" s="14" t="s">
        <v>133</v>
      </c>
      <c r="U73" s="14" t="s">
        <v>165</v>
      </c>
      <c r="V73" s="14" t="s">
        <v>384</v>
      </c>
      <c r="W73" s="14" t="s">
        <v>384</v>
      </c>
      <c r="X73" s="14" t="s">
        <v>385</v>
      </c>
      <c r="Y73" s="14" t="s">
        <v>394</v>
      </c>
      <c r="Z73" s="14" t="s">
        <v>394</v>
      </c>
      <c r="AA73" s="14" t="s">
        <v>397</v>
      </c>
      <c r="AB73" s="14" t="s">
        <v>398</v>
      </c>
      <c r="AC73" s="14" t="s">
        <v>121</v>
      </c>
      <c r="AD73" s="14" t="s">
        <v>399</v>
      </c>
      <c r="AE73" s="14" t="s">
        <v>1391</v>
      </c>
      <c r="AF73" s="14" t="s">
        <v>397</v>
      </c>
      <c r="AG73" s="14" t="s">
        <v>1247</v>
      </c>
      <c r="AH73" s="14" t="s">
        <v>378</v>
      </c>
      <c r="AI73" s="14" t="s">
        <v>118</v>
      </c>
      <c r="AJ73" s="14" t="s">
        <v>432</v>
      </c>
    </row>
    <row r="74" spans="1:36" s="12" customFormat="1" ht="59.25" customHeight="1" x14ac:dyDescent="0.25">
      <c r="A74" s="14" t="s">
        <v>116</v>
      </c>
      <c r="B74" s="14" t="s">
        <v>117</v>
      </c>
      <c r="C74" s="14" t="s">
        <v>118</v>
      </c>
      <c r="D74" s="14" t="s">
        <v>95</v>
      </c>
      <c r="E74" s="14" t="s">
        <v>376</v>
      </c>
      <c r="F74" s="14" t="s">
        <v>377</v>
      </c>
      <c r="G74" s="14" t="s">
        <v>378</v>
      </c>
      <c r="H74" s="14" t="s">
        <v>378</v>
      </c>
      <c r="I74" s="14" t="s">
        <v>379</v>
      </c>
      <c r="J74" s="14" t="s">
        <v>380</v>
      </c>
      <c r="K74" s="14" t="s">
        <v>381</v>
      </c>
      <c r="L74" s="14" t="s">
        <v>101</v>
      </c>
      <c r="M74" s="14" t="s">
        <v>104</v>
      </c>
      <c r="N74" s="14" t="s">
        <v>393</v>
      </c>
      <c r="O74" s="14" t="s">
        <v>105</v>
      </c>
      <c r="P74" s="14" t="s">
        <v>11</v>
      </c>
      <c r="Q74" s="14" t="s">
        <v>121</v>
      </c>
      <c r="R74" s="14" t="s">
        <v>165</v>
      </c>
      <c r="S74" s="14" t="s">
        <v>132</v>
      </c>
      <c r="T74" s="14" t="s">
        <v>133</v>
      </c>
      <c r="U74" s="14" t="s">
        <v>165</v>
      </c>
      <c r="V74" s="14" t="s">
        <v>384</v>
      </c>
      <c r="W74" s="14" t="s">
        <v>384</v>
      </c>
      <c r="X74" s="14" t="s">
        <v>385</v>
      </c>
      <c r="Y74" s="14" t="s">
        <v>394</v>
      </c>
      <c r="Z74" s="14" t="s">
        <v>394</v>
      </c>
      <c r="AA74" s="14" t="s">
        <v>400</v>
      </c>
      <c r="AB74" s="14" t="s">
        <v>401</v>
      </c>
      <c r="AC74" s="14" t="s">
        <v>121</v>
      </c>
      <c r="AD74" s="14" t="s">
        <v>169</v>
      </c>
      <c r="AE74" s="14" t="s">
        <v>1392</v>
      </c>
      <c r="AF74" s="14" t="s">
        <v>400</v>
      </c>
      <c r="AG74" s="14" t="s">
        <v>1247</v>
      </c>
      <c r="AH74" s="14" t="s">
        <v>378</v>
      </c>
      <c r="AI74" s="14" t="s">
        <v>118</v>
      </c>
      <c r="AJ74" s="14" t="s">
        <v>933</v>
      </c>
    </row>
    <row r="75" spans="1:36" s="12" customFormat="1" ht="59.25" customHeight="1" x14ac:dyDescent="0.25">
      <c r="A75" s="14" t="s">
        <v>116</v>
      </c>
      <c r="B75" s="14" t="s">
        <v>117</v>
      </c>
      <c r="C75" s="14" t="s">
        <v>118</v>
      </c>
      <c r="D75" s="14" t="s">
        <v>119</v>
      </c>
      <c r="E75" s="14" t="s">
        <v>120</v>
      </c>
      <c r="F75" s="14" t="s">
        <v>120</v>
      </c>
      <c r="G75" s="14" t="s">
        <v>120</v>
      </c>
      <c r="H75" s="14" t="s">
        <v>120</v>
      </c>
      <c r="I75" s="14" t="s">
        <v>120</v>
      </c>
      <c r="J75" s="14" t="s">
        <v>120</v>
      </c>
      <c r="K75" s="14" t="s">
        <v>120</v>
      </c>
      <c r="L75" s="14" t="s">
        <v>119</v>
      </c>
      <c r="M75" s="14" t="s">
        <v>119</v>
      </c>
      <c r="N75" s="14" t="s">
        <v>120</v>
      </c>
      <c r="O75" s="14" t="s">
        <v>119</v>
      </c>
      <c r="P75" s="14" t="s">
        <v>121</v>
      </c>
      <c r="Q75" s="14" t="s">
        <v>121</v>
      </c>
      <c r="R75" s="14" t="s">
        <v>120</v>
      </c>
      <c r="S75" s="14" t="s">
        <v>120</v>
      </c>
      <c r="T75" s="14" t="s">
        <v>120</v>
      </c>
      <c r="U75" s="14" t="s">
        <v>120</v>
      </c>
      <c r="V75" s="14" t="s">
        <v>120</v>
      </c>
      <c r="W75" s="14" t="s">
        <v>120</v>
      </c>
      <c r="X75" s="14" t="s">
        <v>120</v>
      </c>
      <c r="Y75" s="14" t="s">
        <v>119</v>
      </c>
      <c r="Z75" s="14" t="s">
        <v>119</v>
      </c>
      <c r="AA75" s="14" t="s">
        <v>402</v>
      </c>
      <c r="AB75" s="14" t="s">
        <v>121</v>
      </c>
      <c r="AC75" s="14" t="s">
        <v>121</v>
      </c>
      <c r="AD75" s="14" t="s">
        <v>119</v>
      </c>
      <c r="AE75" s="14" t="s">
        <v>119</v>
      </c>
      <c r="AF75" s="14" t="s">
        <v>402</v>
      </c>
      <c r="AG75" s="14" t="s">
        <v>119</v>
      </c>
      <c r="AH75" s="14" t="s">
        <v>403</v>
      </c>
      <c r="AI75" s="14" t="s">
        <v>118</v>
      </c>
      <c r="AJ75" s="14" t="s">
        <v>404</v>
      </c>
    </row>
    <row r="76" spans="1:36" s="12" customFormat="1" ht="59.25" customHeight="1" x14ac:dyDescent="0.25">
      <c r="A76" s="14" t="s">
        <v>116</v>
      </c>
      <c r="B76" s="14" t="s">
        <v>117</v>
      </c>
      <c r="C76" s="14" t="s">
        <v>118</v>
      </c>
      <c r="D76" s="14" t="s">
        <v>95</v>
      </c>
      <c r="E76" s="14" t="s">
        <v>405</v>
      </c>
      <c r="F76" s="14" t="s">
        <v>406</v>
      </c>
      <c r="G76" s="14" t="s">
        <v>406</v>
      </c>
      <c r="H76" s="14" t="s">
        <v>407</v>
      </c>
      <c r="I76" s="14" t="s">
        <v>408</v>
      </c>
      <c r="J76" s="14" t="s">
        <v>409</v>
      </c>
      <c r="K76" s="14" t="s">
        <v>410</v>
      </c>
      <c r="L76" s="14" t="s">
        <v>101</v>
      </c>
      <c r="M76" s="14" t="s">
        <v>103</v>
      </c>
      <c r="N76" s="14" t="s">
        <v>411</v>
      </c>
      <c r="O76" s="14" t="s">
        <v>106</v>
      </c>
      <c r="P76" s="14" t="s">
        <v>121</v>
      </c>
      <c r="Q76" s="14" t="s">
        <v>121</v>
      </c>
      <c r="R76" s="14" t="s">
        <v>165</v>
      </c>
      <c r="S76" s="14" t="s">
        <v>132</v>
      </c>
      <c r="T76" s="14" t="s">
        <v>133</v>
      </c>
      <c r="U76" s="14" t="s">
        <v>412</v>
      </c>
      <c r="V76" s="14" t="s">
        <v>141</v>
      </c>
      <c r="W76" s="14" t="s">
        <v>153</v>
      </c>
      <c r="X76" s="14" t="s">
        <v>413</v>
      </c>
      <c r="Y76" s="14" t="s">
        <v>144</v>
      </c>
      <c r="Z76" s="14" t="s">
        <v>155</v>
      </c>
      <c r="AA76" s="14" t="s">
        <v>414</v>
      </c>
      <c r="AB76" s="14" t="s">
        <v>415</v>
      </c>
      <c r="AC76" s="14" t="s">
        <v>121</v>
      </c>
      <c r="AD76" s="14" t="s">
        <v>200</v>
      </c>
      <c r="AE76" s="14" t="s">
        <v>1393</v>
      </c>
      <c r="AF76" s="14" t="s">
        <v>414</v>
      </c>
      <c r="AG76" s="14" t="s">
        <v>1247</v>
      </c>
      <c r="AH76" s="14" t="s">
        <v>416</v>
      </c>
      <c r="AI76" s="14" t="s">
        <v>417</v>
      </c>
      <c r="AJ76" s="14" t="s">
        <v>429</v>
      </c>
    </row>
    <row r="77" spans="1:36" s="12" customFormat="1" ht="59.25" customHeight="1" x14ac:dyDescent="0.25">
      <c r="A77" s="14" t="s">
        <v>116</v>
      </c>
      <c r="B77" s="14" t="s">
        <v>570</v>
      </c>
      <c r="C77" s="14" t="s">
        <v>571</v>
      </c>
      <c r="D77" s="14" t="s">
        <v>119</v>
      </c>
      <c r="E77" s="14" t="s">
        <v>363</v>
      </c>
      <c r="F77" s="14" t="s">
        <v>363</v>
      </c>
      <c r="G77" s="14" t="s">
        <v>363</v>
      </c>
      <c r="H77" s="14" t="s">
        <v>363</v>
      </c>
      <c r="I77" s="14" t="s">
        <v>363</v>
      </c>
      <c r="J77" s="14" t="s">
        <v>363</v>
      </c>
      <c r="K77" s="14" t="s">
        <v>363</v>
      </c>
      <c r="L77" s="14" t="s">
        <v>119</v>
      </c>
      <c r="M77" s="14" t="s">
        <v>119</v>
      </c>
      <c r="N77" s="14" t="s">
        <v>363</v>
      </c>
      <c r="O77" s="14" t="s">
        <v>119</v>
      </c>
      <c r="P77" s="14" t="s">
        <v>121</v>
      </c>
      <c r="Q77" s="14" t="s">
        <v>121</v>
      </c>
      <c r="R77" s="14" t="s">
        <v>363</v>
      </c>
      <c r="S77" s="14" t="s">
        <v>363</v>
      </c>
      <c r="T77" s="14" t="s">
        <v>363</v>
      </c>
      <c r="U77" s="14" t="s">
        <v>363</v>
      </c>
      <c r="V77" s="14" t="s">
        <v>363</v>
      </c>
      <c r="W77" s="14" t="s">
        <v>363</v>
      </c>
      <c r="X77" s="14" t="s">
        <v>363</v>
      </c>
      <c r="Y77" s="14" t="s">
        <v>119</v>
      </c>
      <c r="Z77" s="14" t="s">
        <v>119</v>
      </c>
      <c r="AA77" s="14" t="s">
        <v>572</v>
      </c>
      <c r="AB77" s="14" t="s">
        <v>121</v>
      </c>
      <c r="AC77" s="14" t="s">
        <v>121</v>
      </c>
      <c r="AD77" s="14" t="s">
        <v>119</v>
      </c>
      <c r="AE77" s="14" t="s">
        <v>119</v>
      </c>
      <c r="AF77" s="14" t="s">
        <v>572</v>
      </c>
      <c r="AG77" s="14" t="s">
        <v>119</v>
      </c>
      <c r="AH77" s="14" t="s">
        <v>342</v>
      </c>
      <c r="AI77" s="14" t="s">
        <v>571</v>
      </c>
      <c r="AJ77" s="14" t="s">
        <v>573</v>
      </c>
    </row>
    <row r="78" spans="1:36" s="12" customFormat="1" ht="59.25" customHeight="1" x14ac:dyDescent="0.25">
      <c r="A78" s="14" t="s">
        <v>116</v>
      </c>
      <c r="B78" s="14" t="s">
        <v>570</v>
      </c>
      <c r="C78" s="14" t="s">
        <v>571</v>
      </c>
      <c r="D78" s="14" t="s">
        <v>91</v>
      </c>
      <c r="E78" s="14" t="s">
        <v>574</v>
      </c>
      <c r="F78" s="14" t="s">
        <v>575</v>
      </c>
      <c r="G78" s="14" t="s">
        <v>575</v>
      </c>
      <c r="H78" s="14" t="s">
        <v>576</v>
      </c>
      <c r="I78" s="14" t="s">
        <v>577</v>
      </c>
      <c r="J78" s="14" t="s">
        <v>578</v>
      </c>
      <c r="K78" s="14" t="s">
        <v>579</v>
      </c>
      <c r="L78" s="14" t="s">
        <v>101</v>
      </c>
      <c r="M78" s="14" t="s">
        <v>103</v>
      </c>
      <c r="N78" s="14" t="s">
        <v>580</v>
      </c>
      <c r="O78" s="14" t="s">
        <v>105</v>
      </c>
      <c r="P78" s="14" t="s">
        <v>11</v>
      </c>
      <c r="Q78" s="14" t="s">
        <v>121</v>
      </c>
      <c r="R78" s="14" t="s">
        <v>131</v>
      </c>
      <c r="S78" s="14" t="s">
        <v>132</v>
      </c>
      <c r="T78" s="14" t="s">
        <v>133</v>
      </c>
      <c r="U78" s="14" t="s">
        <v>131</v>
      </c>
      <c r="V78" s="14" t="s">
        <v>581</v>
      </c>
      <c r="W78" s="14" t="s">
        <v>581</v>
      </c>
      <c r="X78" s="14" t="s">
        <v>582</v>
      </c>
      <c r="Y78" s="14" t="s">
        <v>583</v>
      </c>
      <c r="Z78" s="14" t="s">
        <v>584</v>
      </c>
      <c r="AA78" s="14" t="s">
        <v>585</v>
      </c>
      <c r="AB78" s="14" t="s">
        <v>586</v>
      </c>
      <c r="AC78" s="14" t="s">
        <v>121</v>
      </c>
      <c r="AD78" s="14" t="s">
        <v>587</v>
      </c>
      <c r="AE78" s="14" t="s">
        <v>1394</v>
      </c>
      <c r="AF78" s="14" t="s">
        <v>585</v>
      </c>
      <c r="AG78" s="14" t="s">
        <v>1395</v>
      </c>
      <c r="AH78" s="14" t="s">
        <v>339</v>
      </c>
      <c r="AI78" s="14" t="s">
        <v>571</v>
      </c>
      <c r="AJ78" s="14" t="s">
        <v>588</v>
      </c>
    </row>
    <row r="79" spans="1:36" s="12" customFormat="1" ht="59.25" customHeight="1" x14ac:dyDescent="0.25">
      <c r="A79" s="14" t="s">
        <v>116</v>
      </c>
      <c r="B79" s="14" t="s">
        <v>570</v>
      </c>
      <c r="C79" s="14" t="s">
        <v>571</v>
      </c>
      <c r="D79" s="14" t="s">
        <v>91</v>
      </c>
      <c r="E79" s="14" t="s">
        <v>574</v>
      </c>
      <c r="F79" s="14" t="s">
        <v>575</v>
      </c>
      <c r="G79" s="14" t="s">
        <v>575</v>
      </c>
      <c r="H79" s="14" t="s">
        <v>576</v>
      </c>
      <c r="I79" s="14" t="s">
        <v>577</v>
      </c>
      <c r="J79" s="14" t="s">
        <v>578</v>
      </c>
      <c r="K79" s="14" t="s">
        <v>579</v>
      </c>
      <c r="L79" s="14" t="s">
        <v>101</v>
      </c>
      <c r="M79" s="14" t="s">
        <v>103</v>
      </c>
      <c r="N79" s="14" t="s">
        <v>580</v>
      </c>
      <c r="O79" s="14" t="s">
        <v>105</v>
      </c>
      <c r="P79" s="14" t="s">
        <v>11</v>
      </c>
      <c r="Q79" s="14" t="s">
        <v>121</v>
      </c>
      <c r="R79" s="14" t="s">
        <v>131</v>
      </c>
      <c r="S79" s="14" t="s">
        <v>132</v>
      </c>
      <c r="T79" s="14" t="s">
        <v>133</v>
      </c>
      <c r="U79" s="14" t="s">
        <v>131</v>
      </c>
      <c r="V79" s="14" t="s">
        <v>581</v>
      </c>
      <c r="W79" s="14" t="s">
        <v>581</v>
      </c>
      <c r="X79" s="14" t="s">
        <v>582</v>
      </c>
      <c r="Y79" s="14" t="s">
        <v>583</v>
      </c>
      <c r="Z79" s="14" t="s">
        <v>584</v>
      </c>
      <c r="AA79" s="14" t="s">
        <v>589</v>
      </c>
      <c r="AB79" s="14" t="s">
        <v>590</v>
      </c>
      <c r="AC79" s="14" t="s">
        <v>121</v>
      </c>
      <c r="AD79" s="14" t="s">
        <v>587</v>
      </c>
      <c r="AE79" s="14" t="s">
        <v>1394</v>
      </c>
      <c r="AF79" s="14" t="s">
        <v>589</v>
      </c>
      <c r="AG79" s="14" t="s">
        <v>1395</v>
      </c>
      <c r="AH79" s="14" t="s">
        <v>339</v>
      </c>
      <c r="AI79" s="14" t="s">
        <v>571</v>
      </c>
      <c r="AJ79" s="14" t="s">
        <v>588</v>
      </c>
    </row>
    <row r="80" spans="1:36" s="12" customFormat="1" ht="59.25" customHeight="1" x14ac:dyDescent="0.25">
      <c r="A80" s="14" t="s">
        <v>116</v>
      </c>
      <c r="B80" s="14" t="s">
        <v>570</v>
      </c>
      <c r="C80" s="14" t="s">
        <v>571</v>
      </c>
      <c r="D80" s="14" t="s">
        <v>91</v>
      </c>
      <c r="E80" s="14" t="s">
        <v>574</v>
      </c>
      <c r="F80" s="14" t="s">
        <v>575</v>
      </c>
      <c r="G80" s="14" t="s">
        <v>575</v>
      </c>
      <c r="H80" s="14" t="s">
        <v>576</v>
      </c>
      <c r="I80" s="14" t="s">
        <v>577</v>
      </c>
      <c r="J80" s="14" t="s">
        <v>578</v>
      </c>
      <c r="K80" s="14" t="s">
        <v>579</v>
      </c>
      <c r="L80" s="14" t="s">
        <v>101</v>
      </c>
      <c r="M80" s="14" t="s">
        <v>103</v>
      </c>
      <c r="N80" s="14" t="s">
        <v>580</v>
      </c>
      <c r="O80" s="14" t="s">
        <v>105</v>
      </c>
      <c r="P80" s="14" t="s">
        <v>11</v>
      </c>
      <c r="Q80" s="14" t="s">
        <v>121</v>
      </c>
      <c r="R80" s="14" t="s">
        <v>131</v>
      </c>
      <c r="S80" s="14" t="s">
        <v>132</v>
      </c>
      <c r="T80" s="14" t="s">
        <v>133</v>
      </c>
      <c r="U80" s="14" t="s">
        <v>131</v>
      </c>
      <c r="V80" s="14" t="s">
        <v>581</v>
      </c>
      <c r="W80" s="14" t="s">
        <v>581</v>
      </c>
      <c r="X80" s="14" t="s">
        <v>582</v>
      </c>
      <c r="Y80" s="14" t="s">
        <v>583</v>
      </c>
      <c r="Z80" s="14" t="s">
        <v>584</v>
      </c>
      <c r="AA80" s="14" t="s">
        <v>591</v>
      </c>
      <c r="AB80" s="14" t="s">
        <v>592</v>
      </c>
      <c r="AC80" s="14" t="s">
        <v>121</v>
      </c>
      <c r="AD80" s="14" t="s">
        <v>587</v>
      </c>
      <c r="AE80" s="14" t="s">
        <v>1394</v>
      </c>
      <c r="AF80" s="14" t="s">
        <v>591</v>
      </c>
      <c r="AG80" s="14" t="s">
        <v>1395</v>
      </c>
      <c r="AH80" s="14" t="s">
        <v>339</v>
      </c>
      <c r="AI80" s="14" t="s">
        <v>571</v>
      </c>
      <c r="AJ80" s="14" t="s">
        <v>588</v>
      </c>
    </row>
    <row r="81" spans="1:36" s="12" customFormat="1" ht="59.25" customHeight="1" x14ac:dyDescent="0.25">
      <c r="A81" s="14" t="s">
        <v>116</v>
      </c>
      <c r="B81" s="14" t="s">
        <v>570</v>
      </c>
      <c r="C81" s="14" t="s">
        <v>571</v>
      </c>
      <c r="D81" s="14" t="s">
        <v>91</v>
      </c>
      <c r="E81" s="14" t="s">
        <v>574</v>
      </c>
      <c r="F81" s="14" t="s">
        <v>575</v>
      </c>
      <c r="G81" s="14" t="s">
        <v>575</v>
      </c>
      <c r="H81" s="14" t="s">
        <v>576</v>
      </c>
      <c r="I81" s="14" t="s">
        <v>577</v>
      </c>
      <c r="J81" s="14" t="s">
        <v>578</v>
      </c>
      <c r="K81" s="14" t="s">
        <v>579</v>
      </c>
      <c r="L81" s="14" t="s">
        <v>101</v>
      </c>
      <c r="M81" s="14" t="s">
        <v>103</v>
      </c>
      <c r="N81" s="14" t="s">
        <v>580</v>
      </c>
      <c r="O81" s="14" t="s">
        <v>105</v>
      </c>
      <c r="P81" s="14" t="s">
        <v>11</v>
      </c>
      <c r="Q81" s="14" t="s">
        <v>121</v>
      </c>
      <c r="R81" s="14" t="s">
        <v>131</v>
      </c>
      <c r="S81" s="14" t="s">
        <v>132</v>
      </c>
      <c r="T81" s="14" t="s">
        <v>133</v>
      </c>
      <c r="U81" s="14" t="s">
        <v>131</v>
      </c>
      <c r="V81" s="14" t="s">
        <v>581</v>
      </c>
      <c r="W81" s="14" t="s">
        <v>581</v>
      </c>
      <c r="X81" s="14" t="s">
        <v>582</v>
      </c>
      <c r="Y81" s="14" t="s">
        <v>583</v>
      </c>
      <c r="Z81" s="14" t="s">
        <v>584</v>
      </c>
      <c r="AA81" s="14" t="s">
        <v>593</v>
      </c>
      <c r="AB81" s="14" t="s">
        <v>594</v>
      </c>
      <c r="AC81" s="14" t="s">
        <v>121</v>
      </c>
      <c r="AD81" s="14" t="s">
        <v>587</v>
      </c>
      <c r="AE81" s="14" t="s">
        <v>1394</v>
      </c>
      <c r="AF81" s="14" t="s">
        <v>593</v>
      </c>
      <c r="AG81" s="14" t="s">
        <v>1395</v>
      </c>
      <c r="AH81" s="14" t="s">
        <v>339</v>
      </c>
      <c r="AI81" s="14" t="s">
        <v>571</v>
      </c>
      <c r="AJ81" s="14" t="s">
        <v>588</v>
      </c>
    </row>
    <row r="82" spans="1:36" s="12" customFormat="1" ht="59.25" customHeight="1" x14ac:dyDescent="0.25">
      <c r="A82" s="14" t="s">
        <v>116</v>
      </c>
      <c r="B82" s="14" t="s">
        <v>570</v>
      </c>
      <c r="C82" s="14" t="s">
        <v>571</v>
      </c>
      <c r="D82" s="14" t="s">
        <v>95</v>
      </c>
      <c r="E82" s="14" t="s">
        <v>595</v>
      </c>
      <c r="F82" s="14" t="s">
        <v>377</v>
      </c>
      <c r="G82" s="14" t="s">
        <v>378</v>
      </c>
      <c r="H82" s="14" t="s">
        <v>378</v>
      </c>
      <c r="I82" s="14" t="s">
        <v>379</v>
      </c>
      <c r="J82" s="14" t="s">
        <v>380</v>
      </c>
      <c r="K82" s="14" t="s">
        <v>381</v>
      </c>
      <c r="L82" s="14" t="s">
        <v>101</v>
      </c>
      <c r="M82" s="14" t="s">
        <v>104</v>
      </c>
      <c r="N82" s="14" t="s">
        <v>596</v>
      </c>
      <c r="O82" s="14" t="s">
        <v>105</v>
      </c>
      <c r="P82" s="14" t="s">
        <v>8</v>
      </c>
      <c r="Q82" s="14" t="s">
        <v>597</v>
      </c>
      <c r="R82" s="14" t="s">
        <v>165</v>
      </c>
      <c r="S82" s="14" t="s">
        <v>132</v>
      </c>
      <c r="T82" s="14" t="s">
        <v>133</v>
      </c>
      <c r="U82" s="14" t="s">
        <v>165</v>
      </c>
      <c r="V82" s="14" t="s">
        <v>384</v>
      </c>
      <c r="W82" s="14" t="s">
        <v>384</v>
      </c>
      <c r="X82" s="14" t="s">
        <v>385</v>
      </c>
      <c r="Y82" s="14" t="s">
        <v>584</v>
      </c>
      <c r="Z82" s="14" t="s">
        <v>598</v>
      </c>
      <c r="AA82" s="14" t="s">
        <v>599</v>
      </c>
      <c r="AB82" s="14" t="s">
        <v>597</v>
      </c>
      <c r="AC82" s="14" t="s">
        <v>121</v>
      </c>
      <c r="AD82" s="14" t="s">
        <v>571</v>
      </c>
      <c r="AE82" s="14" t="s">
        <v>119</v>
      </c>
      <c r="AF82" s="14" t="s">
        <v>599</v>
      </c>
      <c r="AG82" s="14" t="s">
        <v>1247</v>
      </c>
      <c r="AH82" s="14" t="s">
        <v>378</v>
      </c>
      <c r="AI82" s="14" t="s">
        <v>571</v>
      </c>
      <c r="AJ82" s="14" t="s">
        <v>600</v>
      </c>
    </row>
    <row r="83" spans="1:36" s="12" customFormat="1" ht="59.25" customHeight="1" x14ac:dyDescent="0.25">
      <c r="A83" s="14" t="s">
        <v>116</v>
      </c>
      <c r="B83" s="14" t="s">
        <v>570</v>
      </c>
      <c r="C83" s="14" t="s">
        <v>571</v>
      </c>
      <c r="D83" s="14" t="s">
        <v>95</v>
      </c>
      <c r="E83" s="14" t="s">
        <v>595</v>
      </c>
      <c r="F83" s="14" t="s">
        <v>377</v>
      </c>
      <c r="G83" s="14" t="s">
        <v>378</v>
      </c>
      <c r="H83" s="14" t="s">
        <v>378</v>
      </c>
      <c r="I83" s="14" t="s">
        <v>379</v>
      </c>
      <c r="J83" s="14" t="s">
        <v>380</v>
      </c>
      <c r="K83" s="14" t="s">
        <v>381</v>
      </c>
      <c r="L83" s="14" t="s">
        <v>101</v>
      </c>
      <c r="M83" s="14" t="s">
        <v>104</v>
      </c>
      <c r="N83" s="14" t="s">
        <v>601</v>
      </c>
      <c r="O83" s="14" t="s">
        <v>105</v>
      </c>
      <c r="P83" s="14" t="s">
        <v>383</v>
      </c>
      <c r="Q83" s="14" t="s">
        <v>602</v>
      </c>
      <c r="R83" s="14" t="s">
        <v>165</v>
      </c>
      <c r="S83" s="14" t="s">
        <v>132</v>
      </c>
      <c r="T83" s="14" t="s">
        <v>133</v>
      </c>
      <c r="U83" s="14" t="s">
        <v>165</v>
      </c>
      <c r="V83" s="14" t="s">
        <v>603</v>
      </c>
      <c r="W83" s="14" t="s">
        <v>603</v>
      </c>
      <c r="X83" s="14" t="s">
        <v>385</v>
      </c>
      <c r="Y83" s="14" t="s">
        <v>604</v>
      </c>
      <c r="Z83" s="14" t="s">
        <v>587</v>
      </c>
      <c r="AA83" s="14" t="s">
        <v>605</v>
      </c>
      <c r="AB83" s="14" t="s">
        <v>602</v>
      </c>
      <c r="AC83" s="14" t="s">
        <v>121</v>
      </c>
      <c r="AD83" s="14" t="s">
        <v>571</v>
      </c>
      <c r="AE83" s="14" t="s">
        <v>119</v>
      </c>
      <c r="AF83" s="14" t="s">
        <v>605</v>
      </c>
      <c r="AG83" s="14" t="s">
        <v>1247</v>
      </c>
      <c r="AH83" s="14" t="s">
        <v>378</v>
      </c>
      <c r="AI83" s="14" t="s">
        <v>571</v>
      </c>
      <c r="AJ83" s="14" t="s">
        <v>600</v>
      </c>
    </row>
    <row r="84" spans="1:36" s="12" customFormat="1" ht="59.25" customHeight="1" x14ac:dyDescent="0.25">
      <c r="A84" s="14" t="s">
        <v>116</v>
      </c>
      <c r="B84" s="14" t="s">
        <v>570</v>
      </c>
      <c r="C84" s="14" t="s">
        <v>571</v>
      </c>
      <c r="D84" s="14" t="s">
        <v>95</v>
      </c>
      <c r="E84" s="14" t="s">
        <v>595</v>
      </c>
      <c r="F84" s="14" t="s">
        <v>377</v>
      </c>
      <c r="G84" s="14" t="s">
        <v>378</v>
      </c>
      <c r="H84" s="14" t="s">
        <v>378</v>
      </c>
      <c r="I84" s="14" t="s">
        <v>379</v>
      </c>
      <c r="J84" s="14" t="s">
        <v>380</v>
      </c>
      <c r="K84" s="14" t="s">
        <v>381</v>
      </c>
      <c r="L84" s="14" t="s">
        <v>101</v>
      </c>
      <c r="M84" s="14" t="s">
        <v>104</v>
      </c>
      <c r="N84" s="14" t="s">
        <v>601</v>
      </c>
      <c r="O84" s="14" t="s">
        <v>105</v>
      </c>
      <c r="P84" s="14" t="s">
        <v>383</v>
      </c>
      <c r="Q84" s="14" t="s">
        <v>606</v>
      </c>
      <c r="R84" s="14" t="s">
        <v>165</v>
      </c>
      <c r="S84" s="14" t="s">
        <v>132</v>
      </c>
      <c r="T84" s="14" t="s">
        <v>133</v>
      </c>
      <c r="U84" s="14" t="s">
        <v>165</v>
      </c>
      <c r="V84" s="14" t="s">
        <v>603</v>
      </c>
      <c r="W84" s="14" t="s">
        <v>603</v>
      </c>
      <c r="X84" s="14" t="s">
        <v>385</v>
      </c>
      <c r="Y84" s="14" t="s">
        <v>604</v>
      </c>
      <c r="Z84" s="14" t="s">
        <v>587</v>
      </c>
      <c r="AA84" s="14" t="s">
        <v>607</v>
      </c>
      <c r="AB84" s="14" t="s">
        <v>606</v>
      </c>
      <c r="AC84" s="14" t="s">
        <v>121</v>
      </c>
      <c r="AD84" s="14" t="s">
        <v>571</v>
      </c>
      <c r="AE84" s="14" t="s">
        <v>119</v>
      </c>
      <c r="AF84" s="14" t="s">
        <v>607</v>
      </c>
      <c r="AG84" s="14" t="s">
        <v>1247</v>
      </c>
      <c r="AH84" s="14" t="s">
        <v>378</v>
      </c>
      <c r="AI84" s="14" t="s">
        <v>571</v>
      </c>
      <c r="AJ84" s="14" t="s">
        <v>600</v>
      </c>
    </row>
    <row r="85" spans="1:36" s="12" customFormat="1" ht="59.25" customHeight="1" x14ac:dyDescent="0.25">
      <c r="A85" s="14" t="s">
        <v>116</v>
      </c>
      <c r="B85" s="14" t="s">
        <v>570</v>
      </c>
      <c r="C85" s="14" t="s">
        <v>571</v>
      </c>
      <c r="D85" s="14" t="s">
        <v>95</v>
      </c>
      <c r="E85" s="14" t="s">
        <v>595</v>
      </c>
      <c r="F85" s="14" t="s">
        <v>377</v>
      </c>
      <c r="G85" s="14" t="s">
        <v>378</v>
      </c>
      <c r="H85" s="14" t="s">
        <v>378</v>
      </c>
      <c r="I85" s="14" t="s">
        <v>379</v>
      </c>
      <c r="J85" s="14" t="s">
        <v>380</v>
      </c>
      <c r="K85" s="14" t="s">
        <v>381</v>
      </c>
      <c r="L85" s="14" t="s">
        <v>101</v>
      </c>
      <c r="M85" s="14" t="s">
        <v>104</v>
      </c>
      <c r="N85" s="14" t="s">
        <v>601</v>
      </c>
      <c r="O85" s="14" t="s">
        <v>105</v>
      </c>
      <c r="P85" s="14" t="s">
        <v>383</v>
      </c>
      <c r="Q85" s="14" t="s">
        <v>608</v>
      </c>
      <c r="R85" s="14" t="s">
        <v>165</v>
      </c>
      <c r="S85" s="14" t="s">
        <v>132</v>
      </c>
      <c r="T85" s="14" t="s">
        <v>133</v>
      </c>
      <c r="U85" s="14" t="s">
        <v>165</v>
      </c>
      <c r="V85" s="14" t="s">
        <v>603</v>
      </c>
      <c r="W85" s="14" t="s">
        <v>603</v>
      </c>
      <c r="X85" s="14" t="s">
        <v>385</v>
      </c>
      <c r="Y85" s="14" t="s">
        <v>604</v>
      </c>
      <c r="Z85" s="14" t="s">
        <v>587</v>
      </c>
      <c r="AA85" s="14" t="s">
        <v>609</v>
      </c>
      <c r="AB85" s="14" t="s">
        <v>608</v>
      </c>
      <c r="AC85" s="14" t="s">
        <v>121</v>
      </c>
      <c r="AD85" s="14" t="s">
        <v>571</v>
      </c>
      <c r="AE85" s="14" t="s">
        <v>119</v>
      </c>
      <c r="AF85" s="14" t="s">
        <v>609</v>
      </c>
      <c r="AG85" s="14" t="s">
        <v>1247</v>
      </c>
      <c r="AH85" s="14" t="s">
        <v>378</v>
      </c>
      <c r="AI85" s="14" t="s">
        <v>571</v>
      </c>
      <c r="AJ85" s="14" t="s">
        <v>600</v>
      </c>
    </row>
    <row r="86" spans="1:36" s="12" customFormat="1" ht="59.25" customHeight="1" x14ac:dyDescent="0.25">
      <c r="A86" s="14" t="s">
        <v>116</v>
      </c>
      <c r="B86" s="14" t="s">
        <v>570</v>
      </c>
      <c r="C86" s="14" t="s">
        <v>571</v>
      </c>
      <c r="D86" s="14" t="s">
        <v>95</v>
      </c>
      <c r="E86" s="14" t="s">
        <v>595</v>
      </c>
      <c r="F86" s="14" t="s">
        <v>377</v>
      </c>
      <c r="G86" s="14" t="s">
        <v>378</v>
      </c>
      <c r="H86" s="14" t="s">
        <v>378</v>
      </c>
      <c r="I86" s="14" t="s">
        <v>379</v>
      </c>
      <c r="J86" s="14" t="s">
        <v>380</v>
      </c>
      <c r="K86" s="14" t="s">
        <v>381</v>
      </c>
      <c r="L86" s="14" t="s">
        <v>101</v>
      </c>
      <c r="M86" s="14" t="s">
        <v>104</v>
      </c>
      <c r="N86" s="14" t="s">
        <v>601</v>
      </c>
      <c r="O86" s="14" t="s">
        <v>105</v>
      </c>
      <c r="P86" s="14" t="s">
        <v>383</v>
      </c>
      <c r="Q86" s="14" t="s">
        <v>610</v>
      </c>
      <c r="R86" s="14" t="s">
        <v>165</v>
      </c>
      <c r="S86" s="14" t="s">
        <v>132</v>
      </c>
      <c r="T86" s="14" t="s">
        <v>133</v>
      </c>
      <c r="U86" s="14" t="s">
        <v>165</v>
      </c>
      <c r="V86" s="14" t="s">
        <v>603</v>
      </c>
      <c r="W86" s="14" t="s">
        <v>603</v>
      </c>
      <c r="X86" s="14" t="s">
        <v>385</v>
      </c>
      <c r="Y86" s="14" t="s">
        <v>604</v>
      </c>
      <c r="Z86" s="14" t="s">
        <v>587</v>
      </c>
      <c r="AA86" s="14" t="s">
        <v>611</v>
      </c>
      <c r="AB86" s="14" t="s">
        <v>610</v>
      </c>
      <c r="AC86" s="14" t="s">
        <v>121</v>
      </c>
      <c r="AD86" s="14" t="s">
        <v>571</v>
      </c>
      <c r="AE86" s="14" t="s">
        <v>119</v>
      </c>
      <c r="AF86" s="14" t="s">
        <v>611</v>
      </c>
      <c r="AG86" s="14" t="s">
        <v>1247</v>
      </c>
      <c r="AH86" s="14" t="s">
        <v>378</v>
      </c>
      <c r="AI86" s="14" t="s">
        <v>571</v>
      </c>
      <c r="AJ86" s="14" t="s">
        <v>600</v>
      </c>
    </row>
    <row r="87" spans="1:36" s="12" customFormat="1" ht="59.25" customHeight="1" x14ac:dyDescent="0.25">
      <c r="A87" s="14" t="s">
        <v>116</v>
      </c>
      <c r="B87" s="14" t="s">
        <v>570</v>
      </c>
      <c r="C87" s="14" t="s">
        <v>571</v>
      </c>
      <c r="D87" s="14" t="s">
        <v>95</v>
      </c>
      <c r="E87" s="14" t="s">
        <v>595</v>
      </c>
      <c r="F87" s="14" t="s">
        <v>377</v>
      </c>
      <c r="G87" s="14" t="s">
        <v>378</v>
      </c>
      <c r="H87" s="14" t="s">
        <v>378</v>
      </c>
      <c r="I87" s="14" t="s">
        <v>379</v>
      </c>
      <c r="J87" s="14" t="s">
        <v>380</v>
      </c>
      <c r="K87" s="14" t="s">
        <v>381</v>
      </c>
      <c r="L87" s="14" t="s">
        <v>101</v>
      </c>
      <c r="M87" s="14" t="s">
        <v>104</v>
      </c>
      <c r="N87" s="14" t="s">
        <v>612</v>
      </c>
      <c r="O87" s="14" t="s">
        <v>105</v>
      </c>
      <c r="P87" s="14" t="s">
        <v>383</v>
      </c>
      <c r="Q87" s="14" t="s">
        <v>613</v>
      </c>
      <c r="R87" s="14" t="s">
        <v>165</v>
      </c>
      <c r="S87" s="14" t="s">
        <v>132</v>
      </c>
      <c r="T87" s="14" t="s">
        <v>133</v>
      </c>
      <c r="U87" s="14" t="s">
        <v>165</v>
      </c>
      <c r="V87" s="14" t="s">
        <v>384</v>
      </c>
      <c r="W87" s="14" t="s">
        <v>384</v>
      </c>
      <c r="X87" s="14" t="s">
        <v>385</v>
      </c>
      <c r="Y87" s="14" t="s">
        <v>614</v>
      </c>
      <c r="Z87" s="14" t="s">
        <v>615</v>
      </c>
      <c r="AA87" s="14" t="s">
        <v>616</v>
      </c>
      <c r="AB87" s="14" t="s">
        <v>613</v>
      </c>
      <c r="AC87" s="14" t="s">
        <v>121</v>
      </c>
      <c r="AD87" s="14" t="s">
        <v>571</v>
      </c>
      <c r="AE87" s="14" t="s">
        <v>119</v>
      </c>
      <c r="AF87" s="14" t="s">
        <v>616</v>
      </c>
      <c r="AG87" s="14" t="s">
        <v>1247</v>
      </c>
      <c r="AH87" s="14" t="s">
        <v>378</v>
      </c>
      <c r="AI87" s="14" t="s">
        <v>571</v>
      </c>
      <c r="AJ87" s="14" t="s">
        <v>600</v>
      </c>
    </row>
    <row r="88" spans="1:36" s="12" customFormat="1" ht="59.25" customHeight="1" x14ac:dyDescent="0.25">
      <c r="A88" s="14" t="s">
        <v>116</v>
      </c>
      <c r="B88" s="14" t="s">
        <v>570</v>
      </c>
      <c r="C88" s="14" t="s">
        <v>571</v>
      </c>
      <c r="D88" s="14" t="s">
        <v>95</v>
      </c>
      <c r="E88" s="14" t="s">
        <v>595</v>
      </c>
      <c r="F88" s="14" t="s">
        <v>377</v>
      </c>
      <c r="G88" s="14" t="s">
        <v>378</v>
      </c>
      <c r="H88" s="14" t="s">
        <v>378</v>
      </c>
      <c r="I88" s="14" t="s">
        <v>379</v>
      </c>
      <c r="J88" s="14" t="s">
        <v>380</v>
      </c>
      <c r="K88" s="14" t="s">
        <v>381</v>
      </c>
      <c r="L88" s="14" t="s">
        <v>101</v>
      </c>
      <c r="M88" s="14" t="s">
        <v>104</v>
      </c>
      <c r="N88" s="14" t="s">
        <v>612</v>
      </c>
      <c r="O88" s="14" t="s">
        <v>105</v>
      </c>
      <c r="P88" s="14" t="s">
        <v>383</v>
      </c>
      <c r="Q88" s="14" t="s">
        <v>617</v>
      </c>
      <c r="R88" s="14" t="s">
        <v>165</v>
      </c>
      <c r="S88" s="14" t="s">
        <v>132</v>
      </c>
      <c r="T88" s="14" t="s">
        <v>133</v>
      </c>
      <c r="U88" s="14" t="s">
        <v>165</v>
      </c>
      <c r="V88" s="14" t="s">
        <v>384</v>
      </c>
      <c r="W88" s="14" t="s">
        <v>384</v>
      </c>
      <c r="X88" s="14" t="s">
        <v>385</v>
      </c>
      <c r="Y88" s="14" t="s">
        <v>614</v>
      </c>
      <c r="Z88" s="14" t="s">
        <v>615</v>
      </c>
      <c r="AA88" s="14" t="s">
        <v>618</v>
      </c>
      <c r="AB88" s="14" t="s">
        <v>617</v>
      </c>
      <c r="AC88" s="14" t="s">
        <v>121</v>
      </c>
      <c r="AD88" s="14" t="s">
        <v>571</v>
      </c>
      <c r="AE88" s="14" t="s">
        <v>119</v>
      </c>
      <c r="AF88" s="14" t="s">
        <v>618</v>
      </c>
      <c r="AG88" s="14" t="s">
        <v>1247</v>
      </c>
      <c r="AH88" s="14" t="s">
        <v>378</v>
      </c>
      <c r="AI88" s="14" t="s">
        <v>571</v>
      </c>
      <c r="AJ88" s="14" t="s">
        <v>600</v>
      </c>
    </row>
    <row r="89" spans="1:36" s="12" customFormat="1" ht="59.25" customHeight="1" x14ac:dyDescent="0.25">
      <c r="A89" s="14" t="s">
        <v>116</v>
      </c>
      <c r="B89" s="14" t="s">
        <v>570</v>
      </c>
      <c r="C89" s="14" t="s">
        <v>571</v>
      </c>
      <c r="D89" s="14" t="s">
        <v>95</v>
      </c>
      <c r="E89" s="14" t="s">
        <v>595</v>
      </c>
      <c r="F89" s="14" t="s">
        <v>377</v>
      </c>
      <c r="G89" s="14" t="s">
        <v>378</v>
      </c>
      <c r="H89" s="14" t="s">
        <v>378</v>
      </c>
      <c r="I89" s="14" t="s">
        <v>379</v>
      </c>
      <c r="J89" s="14" t="s">
        <v>380</v>
      </c>
      <c r="K89" s="14" t="s">
        <v>381</v>
      </c>
      <c r="L89" s="14" t="s">
        <v>101</v>
      </c>
      <c r="M89" s="14" t="s">
        <v>104</v>
      </c>
      <c r="N89" s="14" t="s">
        <v>612</v>
      </c>
      <c r="O89" s="14" t="s">
        <v>105</v>
      </c>
      <c r="P89" s="14" t="s">
        <v>383</v>
      </c>
      <c r="Q89" s="14" t="s">
        <v>619</v>
      </c>
      <c r="R89" s="14" t="s">
        <v>165</v>
      </c>
      <c r="S89" s="14" t="s">
        <v>132</v>
      </c>
      <c r="T89" s="14" t="s">
        <v>133</v>
      </c>
      <c r="U89" s="14" t="s">
        <v>165</v>
      </c>
      <c r="V89" s="14" t="s">
        <v>384</v>
      </c>
      <c r="W89" s="14" t="s">
        <v>384</v>
      </c>
      <c r="X89" s="14" t="s">
        <v>385</v>
      </c>
      <c r="Y89" s="14" t="s">
        <v>614</v>
      </c>
      <c r="Z89" s="14" t="s">
        <v>615</v>
      </c>
      <c r="AA89" s="14" t="s">
        <v>620</v>
      </c>
      <c r="AB89" s="14" t="s">
        <v>619</v>
      </c>
      <c r="AC89" s="14" t="s">
        <v>121</v>
      </c>
      <c r="AD89" s="14" t="s">
        <v>571</v>
      </c>
      <c r="AE89" s="14" t="s">
        <v>119</v>
      </c>
      <c r="AF89" s="14" t="s">
        <v>620</v>
      </c>
      <c r="AG89" s="14" t="s">
        <v>1247</v>
      </c>
      <c r="AH89" s="14" t="s">
        <v>378</v>
      </c>
      <c r="AI89" s="14" t="s">
        <v>571</v>
      </c>
      <c r="AJ89" s="14" t="s">
        <v>600</v>
      </c>
    </row>
    <row r="90" spans="1:36" s="12" customFormat="1" ht="59.25" customHeight="1" x14ac:dyDescent="0.25">
      <c r="A90" s="14" t="s">
        <v>116</v>
      </c>
      <c r="B90" s="14" t="s">
        <v>570</v>
      </c>
      <c r="C90" s="14" t="s">
        <v>571</v>
      </c>
      <c r="D90" s="14" t="s">
        <v>95</v>
      </c>
      <c r="E90" s="14" t="s">
        <v>595</v>
      </c>
      <c r="F90" s="14" t="s">
        <v>377</v>
      </c>
      <c r="G90" s="14" t="s">
        <v>378</v>
      </c>
      <c r="H90" s="14" t="s">
        <v>378</v>
      </c>
      <c r="I90" s="14" t="s">
        <v>379</v>
      </c>
      <c r="J90" s="14" t="s">
        <v>380</v>
      </c>
      <c r="K90" s="14" t="s">
        <v>381</v>
      </c>
      <c r="L90" s="14" t="s">
        <v>101</v>
      </c>
      <c r="M90" s="14" t="s">
        <v>104</v>
      </c>
      <c r="N90" s="14" t="s">
        <v>621</v>
      </c>
      <c r="O90" s="14" t="s">
        <v>105</v>
      </c>
      <c r="P90" s="14" t="s">
        <v>383</v>
      </c>
      <c r="Q90" s="14" t="s">
        <v>622</v>
      </c>
      <c r="R90" s="14" t="s">
        <v>165</v>
      </c>
      <c r="S90" s="14" t="s">
        <v>132</v>
      </c>
      <c r="T90" s="14" t="s">
        <v>133</v>
      </c>
      <c r="U90" s="14" t="s">
        <v>165</v>
      </c>
      <c r="V90" s="14" t="s">
        <v>384</v>
      </c>
      <c r="W90" s="14" t="s">
        <v>384</v>
      </c>
      <c r="X90" s="14" t="s">
        <v>385</v>
      </c>
      <c r="Y90" s="14" t="s">
        <v>623</v>
      </c>
      <c r="Z90" s="14" t="s">
        <v>624</v>
      </c>
      <c r="AA90" s="14" t="s">
        <v>625</v>
      </c>
      <c r="AB90" s="14" t="s">
        <v>622</v>
      </c>
      <c r="AC90" s="14" t="s">
        <v>121</v>
      </c>
      <c r="AD90" s="14" t="s">
        <v>571</v>
      </c>
      <c r="AE90" s="14" t="s">
        <v>119</v>
      </c>
      <c r="AF90" s="14" t="s">
        <v>625</v>
      </c>
      <c r="AG90" s="14" t="s">
        <v>1247</v>
      </c>
      <c r="AH90" s="14" t="s">
        <v>378</v>
      </c>
      <c r="AI90" s="14" t="s">
        <v>571</v>
      </c>
      <c r="AJ90" s="14" t="s">
        <v>600</v>
      </c>
    </row>
    <row r="91" spans="1:36" s="12" customFormat="1" ht="59.25" customHeight="1" x14ac:dyDescent="0.25">
      <c r="A91" s="14" t="s">
        <v>116</v>
      </c>
      <c r="B91" s="14" t="s">
        <v>570</v>
      </c>
      <c r="C91" s="14" t="s">
        <v>571</v>
      </c>
      <c r="D91" s="14" t="s">
        <v>95</v>
      </c>
      <c r="E91" s="14" t="s">
        <v>595</v>
      </c>
      <c r="F91" s="14" t="s">
        <v>377</v>
      </c>
      <c r="G91" s="14" t="s">
        <v>378</v>
      </c>
      <c r="H91" s="14" t="s">
        <v>378</v>
      </c>
      <c r="I91" s="14" t="s">
        <v>379</v>
      </c>
      <c r="J91" s="14" t="s">
        <v>380</v>
      </c>
      <c r="K91" s="14" t="s">
        <v>381</v>
      </c>
      <c r="L91" s="14" t="s">
        <v>101</v>
      </c>
      <c r="M91" s="14" t="s">
        <v>104</v>
      </c>
      <c r="N91" s="14" t="s">
        <v>621</v>
      </c>
      <c r="O91" s="14" t="s">
        <v>105</v>
      </c>
      <c r="P91" s="14" t="s">
        <v>383</v>
      </c>
      <c r="Q91" s="14" t="s">
        <v>626</v>
      </c>
      <c r="R91" s="14" t="s">
        <v>165</v>
      </c>
      <c r="S91" s="14" t="s">
        <v>132</v>
      </c>
      <c r="T91" s="14" t="s">
        <v>133</v>
      </c>
      <c r="U91" s="14" t="s">
        <v>165</v>
      </c>
      <c r="V91" s="14" t="s">
        <v>384</v>
      </c>
      <c r="W91" s="14" t="s">
        <v>384</v>
      </c>
      <c r="X91" s="14" t="s">
        <v>385</v>
      </c>
      <c r="Y91" s="14" t="s">
        <v>623</v>
      </c>
      <c r="Z91" s="14" t="s">
        <v>624</v>
      </c>
      <c r="AA91" s="14" t="s">
        <v>627</v>
      </c>
      <c r="AB91" s="14" t="s">
        <v>626</v>
      </c>
      <c r="AC91" s="14" t="s">
        <v>121</v>
      </c>
      <c r="AD91" s="14" t="s">
        <v>571</v>
      </c>
      <c r="AE91" s="14" t="s">
        <v>119</v>
      </c>
      <c r="AF91" s="14" t="s">
        <v>627</v>
      </c>
      <c r="AG91" s="14" t="s">
        <v>1247</v>
      </c>
      <c r="AH91" s="14" t="s">
        <v>378</v>
      </c>
      <c r="AI91" s="14" t="s">
        <v>571</v>
      </c>
      <c r="AJ91" s="14" t="s">
        <v>600</v>
      </c>
    </row>
    <row r="92" spans="1:36" s="12" customFormat="1" ht="59.25" customHeight="1" x14ac:dyDescent="0.25">
      <c r="A92" s="14" t="s">
        <v>116</v>
      </c>
      <c r="B92" s="14" t="s">
        <v>570</v>
      </c>
      <c r="C92" s="14" t="s">
        <v>571</v>
      </c>
      <c r="D92" s="14" t="s">
        <v>95</v>
      </c>
      <c r="E92" s="14" t="s">
        <v>595</v>
      </c>
      <c r="F92" s="14" t="s">
        <v>377</v>
      </c>
      <c r="G92" s="14" t="s">
        <v>378</v>
      </c>
      <c r="H92" s="14" t="s">
        <v>378</v>
      </c>
      <c r="I92" s="14" t="s">
        <v>379</v>
      </c>
      <c r="J92" s="14" t="s">
        <v>380</v>
      </c>
      <c r="K92" s="14" t="s">
        <v>381</v>
      </c>
      <c r="L92" s="14" t="s">
        <v>101</v>
      </c>
      <c r="M92" s="14" t="s">
        <v>104</v>
      </c>
      <c r="N92" s="14" t="s">
        <v>621</v>
      </c>
      <c r="O92" s="14" t="s">
        <v>105</v>
      </c>
      <c r="P92" s="14" t="s">
        <v>383</v>
      </c>
      <c r="Q92" s="14" t="s">
        <v>628</v>
      </c>
      <c r="R92" s="14" t="s">
        <v>165</v>
      </c>
      <c r="S92" s="14" t="s">
        <v>132</v>
      </c>
      <c r="T92" s="14" t="s">
        <v>133</v>
      </c>
      <c r="U92" s="14" t="s">
        <v>165</v>
      </c>
      <c r="V92" s="14" t="s">
        <v>384</v>
      </c>
      <c r="W92" s="14" t="s">
        <v>384</v>
      </c>
      <c r="X92" s="14" t="s">
        <v>385</v>
      </c>
      <c r="Y92" s="14" t="s">
        <v>623</v>
      </c>
      <c r="Z92" s="14" t="s">
        <v>624</v>
      </c>
      <c r="AA92" s="14" t="s">
        <v>629</v>
      </c>
      <c r="AB92" s="14" t="s">
        <v>628</v>
      </c>
      <c r="AC92" s="14" t="s">
        <v>121</v>
      </c>
      <c r="AD92" s="14" t="s">
        <v>571</v>
      </c>
      <c r="AE92" s="14" t="s">
        <v>119</v>
      </c>
      <c r="AF92" s="14" t="s">
        <v>629</v>
      </c>
      <c r="AG92" s="14" t="s">
        <v>1247</v>
      </c>
      <c r="AH92" s="14" t="s">
        <v>378</v>
      </c>
      <c r="AI92" s="14" t="s">
        <v>571</v>
      </c>
      <c r="AJ92" s="14" t="s">
        <v>600</v>
      </c>
    </row>
    <row r="93" spans="1:36" s="12" customFormat="1" ht="59.25" customHeight="1" x14ac:dyDescent="0.25">
      <c r="A93" s="14" t="s">
        <v>116</v>
      </c>
      <c r="B93" s="14" t="s">
        <v>570</v>
      </c>
      <c r="C93" s="14" t="s">
        <v>571</v>
      </c>
      <c r="D93" s="14" t="s">
        <v>95</v>
      </c>
      <c r="E93" s="14" t="s">
        <v>595</v>
      </c>
      <c r="F93" s="14" t="s">
        <v>377</v>
      </c>
      <c r="G93" s="14" t="s">
        <v>378</v>
      </c>
      <c r="H93" s="14" t="s">
        <v>378</v>
      </c>
      <c r="I93" s="14" t="s">
        <v>379</v>
      </c>
      <c r="J93" s="14" t="s">
        <v>380</v>
      </c>
      <c r="K93" s="14" t="s">
        <v>381</v>
      </c>
      <c r="L93" s="14" t="s">
        <v>101</v>
      </c>
      <c r="M93" s="14" t="s">
        <v>104</v>
      </c>
      <c r="N93" s="14" t="s">
        <v>596</v>
      </c>
      <c r="O93" s="14" t="s">
        <v>105</v>
      </c>
      <c r="P93" s="14" t="s">
        <v>8</v>
      </c>
      <c r="Q93" s="14" t="s">
        <v>630</v>
      </c>
      <c r="R93" s="14" t="s">
        <v>165</v>
      </c>
      <c r="S93" s="14" t="s">
        <v>132</v>
      </c>
      <c r="T93" s="14" t="s">
        <v>133</v>
      </c>
      <c r="U93" s="14" t="s">
        <v>165</v>
      </c>
      <c r="V93" s="14" t="s">
        <v>384</v>
      </c>
      <c r="W93" s="14" t="s">
        <v>384</v>
      </c>
      <c r="X93" s="14" t="s">
        <v>385</v>
      </c>
      <c r="Y93" s="14" t="s">
        <v>584</v>
      </c>
      <c r="Z93" s="14" t="s">
        <v>598</v>
      </c>
      <c r="AA93" s="14" t="s">
        <v>631</v>
      </c>
      <c r="AB93" s="14" t="s">
        <v>630</v>
      </c>
      <c r="AC93" s="14" t="s">
        <v>121</v>
      </c>
      <c r="AD93" s="14" t="s">
        <v>571</v>
      </c>
      <c r="AE93" s="14" t="s">
        <v>119</v>
      </c>
      <c r="AF93" s="14" t="s">
        <v>631</v>
      </c>
      <c r="AG93" s="14" t="s">
        <v>1247</v>
      </c>
      <c r="AH93" s="14" t="s">
        <v>378</v>
      </c>
      <c r="AI93" s="14" t="s">
        <v>571</v>
      </c>
      <c r="AJ93" s="14" t="s">
        <v>600</v>
      </c>
    </row>
    <row r="94" spans="1:36" s="12" customFormat="1" ht="59.25" customHeight="1" x14ac:dyDescent="0.25">
      <c r="A94" s="14" t="s">
        <v>116</v>
      </c>
      <c r="B94" s="14" t="s">
        <v>570</v>
      </c>
      <c r="C94" s="14" t="s">
        <v>571</v>
      </c>
      <c r="D94" s="14" t="s">
        <v>95</v>
      </c>
      <c r="E94" s="14" t="s">
        <v>595</v>
      </c>
      <c r="F94" s="14" t="s">
        <v>377</v>
      </c>
      <c r="G94" s="14" t="s">
        <v>378</v>
      </c>
      <c r="H94" s="14" t="s">
        <v>378</v>
      </c>
      <c r="I94" s="14" t="s">
        <v>379</v>
      </c>
      <c r="J94" s="14" t="s">
        <v>380</v>
      </c>
      <c r="K94" s="14" t="s">
        <v>381</v>
      </c>
      <c r="L94" s="14" t="s">
        <v>101</v>
      </c>
      <c r="M94" s="14" t="s">
        <v>104</v>
      </c>
      <c r="N94" s="14" t="s">
        <v>596</v>
      </c>
      <c r="O94" s="14" t="s">
        <v>105</v>
      </c>
      <c r="P94" s="14" t="s">
        <v>8</v>
      </c>
      <c r="Q94" s="14" t="s">
        <v>632</v>
      </c>
      <c r="R94" s="14" t="s">
        <v>165</v>
      </c>
      <c r="S94" s="14" t="s">
        <v>132</v>
      </c>
      <c r="T94" s="14" t="s">
        <v>133</v>
      </c>
      <c r="U94" s="14" t="s">
        <v>165</v>
      </c>
      <c r="V94" s="14" t="s">
        <v>384</v>
      </c>
      <c r="W94" s="14" t="s">
        <v>384</v>
      </c>
      <c r="X94" s="14" t="s">
        <v>385</v>
      </c>
      <c r="Y94" s="14" t="s">
        <v>584</v>
      </c>
      <c r="Z94" s="14" t="s">
        <v>598</v>
      </c>
      <c r="AA94" s="14" t="s">
        <v>633</v>
      </c>
      <c r="AB94" s="14" t="s">
        <v>632</v>
      </c>
      <c r="AC94" s="14" t="s">
        <v>121</v>
      </c>
      <c r="AD94" s="14" t="s">
        <v>571</v>
      </c>
      <c r="AE94" s="14" t="s">
        <v>119</v>
      </c>
      <c r="AF94" s="14" t="s">
        <v>633</v>
      </c>
      <c r="AG94" s="14" t="s">
        <v>1247</v>
      </c>
      <c r="AH94" s="14" t="s">
        <v>378</v>
      </c>
      <c r="AI94" s="14" t="s">
        <v>571</v>
      </c>
      <c r="AJ94" s="14" t="s">
        <v>600</v>
      </c>
    </row>
    <row r="95" spans="1:36" s="12" customFormat="1" ht="59.25" customHeight="1" x14ac:dyDescent="0.25">
      <c r="A95" s="14" t="s">
        <v>116</v>
      </c>
      <c r="B95" s="14" t="s">
        <v>570</v>
      </c>
      <c r="C95" s="14" t="s">
        <v>571</v>
      </c>
      <c r="D95" s="14" t="s">
        <v>98</v>
      </c>
      <c r="E95" s="14" t="s">
        <v>158</v>
      </c>
      <c r="F95" s="14" t="s">
        <v>634</v>
      </c>
      <c r="G95" s="14" t="s">
        <v>159</v>
      </c>
      <c r="H95" s="14" t="s">
        <v>160</v>
      </c>
      <c r="I95" s="14" t="s">
        <v>161</v>
      </c>
      <c r="J95" s="14" t="s">
        <v>162</v>
      </c>
      <c r="K95" s="14" t="s">
        <v>163</v>
      </c>
      <c r="L95" s="14" t="s">
        <v>101</v>
      </c>
      <c r="M95" s="14" t="s">
        <v>103</v>
      </c>
      <c r="N95" s="14" t="s">
        <v>164</v>
      </c>
      <c r="O95" s="14" t="s">
        <v>105</v>
      </c>
      <c r="P95" s="14" t="s">
        <v>121</v>
      </c>
      <c r="Q95" s="14" t="s">
        <v>121</v>
      </c>
      <c r="R95" s="14" t="s">
        <v>165</v>
      </c>
      <c r="S95" s="14" t="s">
        <v>132</v>
      </c>
      <c r="T95" s="14" t="s">
        <v>133</v>
      </c>
      <c r="U95" s="14" t="s">
        <v>165</v>
      </c>
      <c r="V95" s="14" t="s">
        <v>132</v>
      </c>
      <c r="W95" s="14" t="s">
        <v>635</v>
      </c>
      <c r="X95" s="14" t="s">
        <v>164</v>
      </c>
      <c r="Y95" s="14" t="s">
        <v>623</v>
      </c>
      <c r="Z95" s="14" t="s">
        <v>623</v>
      </c>
      <c r="AA95" s="14" t="s">
        <v>636</v>
      </c>
      <c r="AB95" s="14" t="s">
        <v>637</v>
      </c>
      <c r="AC95" s="14" t="s">
        <v>121</v>
      </c>
      <c r="AD95" s="14" t="s">
        <v>623</v>
      </c>
      <c r="AE95" s="14" t="s">
        <v>1396</v>
      </c>
      <c r="AF95" s="14" t="s">
        <v>636</v>
      </c>
      <c r="AG95" s="14" t="s">
        <v>1351</v>
      </c>
      <c r="AH95" s="14" t="s">
        <v>170</v>
      </c>
      <c r="AI95" s="14" t="s">
        <v>571</v>
      </c>
      <c r="AJ95" s="14" t="s">
        <v>638</v>
      </c>
    </row>
    <row r="96" spans="1:36" s="12" customFormat="1" ht="59.25" customHeight="1" x14ac:dyDescent="0.25">
      <c r="A96" s="14" t="s">
        <v>116</v>
      </c>
      <c r="B96" s="14" t="s">
        <v>570</v>
      </c>
      <c r="C96" s="14" t="s">
        <v>571</v>
      </c>
      <c r="D96" s="14" t="s">
        <v>98</v>
      </c>
      <c r="E96" s="14" t="s">
        <v>171</v>
      </c>
      <c r="F96" s="14" t="s">
        <v>172</v>
      </c>
      <c r="G96" s="14" t="s">
        <v>173</v>
      </c>
      <c r="H96" s="14" t="s">
        <v>160</v>
      </c>
      <c r="I96" s="14" t="s">
        <v>174</v>
      </c>
      <c r="J96" s="14" t="s">
        <v>175</v>
      </c>
      <c r="K96" s="14" t="s">
        <v>176</v>
      </c>
      <c r="L96" s="14" t="s">
        <v>101</v>
      </c>
      <c r="M96" s="14" t="s">
        <v>103</v>
      </c>
      <c r="N96" s="14" t="s">
        <v>177</v>
      </c>
      <c r="O96" s="14" t="s">
        <v>105</v>
      </c>
      <c r="P96" s="14" t="s">
        <v>121</v>
      </c>
      <c r="Q96" s="14" t="s">
        <v>121</v>
      </c>
      <c r="R96" s="14" t="s">
        <v>165</v>
      </c>
      <c r="S96" s="14" t="s">
        <v>132</v>
      </c>
      <c r="T96" s="14" t="s">
        <v>133</v>
      </c>
      <c r="U96" s="14" t="s">
        <v>165</v>
      </c>
      <c r="V96" s="14" t="s">
        <v>132</v>
      </c>
      <c r="W96" s="14" t="s">
        <v>635</v>
      </c>
      <c r="X96" s="14" t="s">
        <v>177</v>
      </c>
      <c r="Y96" s="14" t="s">
        <v>639</v>
      </c>
      <c r="Z96" s="14" t="s">
        <v>639</v>
      </c>
      <c r="AA96" s="14" t="s">
        <v>640</v>
      </c>
      <c r="AB96" s="14" t="s">
        <v>641</v>
      </c>
      <c r="AC96" s="14" t="s">
        <v>121</v>
      </c>
      <c r="AD96" s="14" t="s">
        <v>642</v>
      </c>
      <c r="AE96" s="14" t="s">
        <v>1397</v>
      </c>
      <c r="AF96" s="14" t="s">
        <v>640</v>
      </c>
      <c r="AG96" s="14" t="s">
        <v>1351</v>
      </c>
      <c r="AH96" s="14" t="s">
        <v>170</v>
      </c>
      <c r="AI96" s="14" t="s">
        <v>571</v>
      </c>
      <c r="AJ96" s="14" t="s">
        <v>638</v>
      </c>
    </row>
    <row r="97" spans="1:36" s="12" customFormat="1" ht="59.25" customHeight="1" x14ac:dyDescent="0.25">
      <c r="A97" s="14" t="s">
        <v>116</v>
      </c>
      <c r="B97" s="14" t="s">
        <v>570</v>
      </c>
      <c r="C97" s="14" t="s">
        <v>571</v>
      </c>
      <c r="D97" s="14" t="s">
        <v>119</v>
      </c>
      <c r="E97" s="14" t="s">
        <v>120</v>
      </c>
      <c r="F97" s="14" t="s">
        <v>120</v>
      </c>
      <c r="G97" s="14" t="s">
        <v>120</v>
      </c>
      <c r="H97" s="14" t="s">
        <v>120</v>
      </c>
      <c r="I97" s="14" t="s">
        <v>120</v>
      </c>
      <c r="J97" s="14" t="s">
        <v>120</v>
      </c>
      <c r="K97" s="14" t="s">
        <v>120</v>
      </c>
      <c r="L97" s="14" t="s">
        <v>119</v>
      </c>
      <c r="M97" s="14" t="s">
        <v>119</v>
      </c>
      <c r="N97" s="14" t="s">
        <v>120</v>
      </c>
      <c r="O97" s="14" t="s">
        <v>119</v>
      </c>
      <c r="P97" s="14" t="s">
        <v>121</v>
      </c>
      <c r="Q97" s="14" t="s">
        <v>121</v>
      </c>
      <c r="R97" s="14" t="s">
        <v>120</v>
      </c>
      <c r="S97" s="14" t="s">
        <v>119</v>
      </c>
      <c r="T97" s="14" t="s">
        <v>120</v>
      </c>
      <c r="U97" s="14" t="s">
        <v>120</v>
      </c>
      <c r="V97" s="14" t="s">
        <v>120</v>
      </c>
      <c r="W97" s="14" t="s">
        <v>120</v>
      </c>
      <c r="X97" s="14" t="s">
        <v>120</v>
      </c>
      <c r="Y97" s="14" t="s">
        <v>119</v>
      </c>
      <c r="Z97" s="14" t="s">
        <v>119</v>
      </c>
      <c r="AA97" s="14" t="s">
        <v>643</v>
      </c>
      <c r="AB97" s="14" t="s">
        <v>121</v>
      </c>
      <c r="AC97" s="14" t="s">
        <v>121</v>
      </c>
      <c r="AD97" s="14" t="s">
        <v>119</v>
      </c>
      <c r="AE97" s="14" t="s">
        <v>119</v>
      </c>
      <c r="AF97" s="14" t="s">
        <v>643</v>
      </c>
      <c r="AG97" s="14" t="s">
        <v>119</v>
      </c>
      <c r="AH97" s="14" t="s">
        <v>403</v>
      </c>
      <c r="AI97" s="14" t="s">
        <v>571</v>
      </c>
      <c r="AJ97" s="14" t="s">
        <v>644</v>
      </c>
    </row>
    <row r="98" spans="1:36" s="12" customFormat="1" ht="59.25" customHeight="1" x14ac:dyDescent="0.25">
      <c r="A98" s="14" t="s">
        <v>116</v>
      </c>
      <c r="B98" s="14" t="s">
        <v>570</v>
      </c>
      <c r="C98" s="14" t="s">
        <v>571</v>
      </c>
      <c r="D98" s="14" t="s">
        <v>98</v>
      </c>
      <c r="E98" s="14" t="s">
        <v>124</v>
      </c>
      <c r="F98" s="14" t="s">
        <v>645</v>
      </c>
      <c r="G98" s="14" t="s">
        <v>125</v>
      </c>
      <c r="H98" s="14" t="s">
        <v>646</v>
      </c>
      <c r="I98" s="14" t="s">
        <v>647</v>
      </c>
      <c r="J98" s="14" t="s">
        <v>648</v>
      </c>
      <c r="K98" s="14" t="s">
        <v>214</v>
      </c>
      <c r="L98" s="14" t="s">
        <v>102</v>
      </c>
      <c r="M98" s="14" t="s">
        <v>103</v>
      </c>
      <c r="N98" s="14" t="s">
        <v>649</v>
      </c>
      <c r="O98" s="14" t="s">
        <v>106</v>
      </c>
      <c r="P98" s="14" t="s">
        <v>121</v>
      </c>
      <c r="Q98" s="14" t="s">
        <v>121</v>
      </c>
      <c r="R98" s="14" t="s">
        <v>131</v>
      </c>
      <c r="S98" s="14" t="s">
        <v>132</v>
      </c>
      <c r="T98" s="14" t="s">
        <v>133</v>
      </c>
      <c r="U98" s="14" t="s">
        <v>650</v>
      </c>
      <c r="V98" s="14" t="s">
        <v>141</v>
      </c>
      <c r="W98" s="14" t="s">
        <v>651</v>
      </c>
      <c r="X98" s="14" t="s">
        <v>652</v>
      </c>
      <c r="Y98" s="14" t="s">
        <v>587</v>
      </c>
      <c r="Z98" s="14" t="s">
        <v>587</v>
      </c>
      <c r="AA98" s="14" t="s">
        <v>653</v>
      </c>
      <c r="AB98" s="14" t="s">
        <v>654</v>
      </c>
      <c r="AC98" s="14" t="s">
        <v>655</v>
      </c>
      <c r="AD98" s="14" t="s">
        <v>587</v>
      </c>
      <c r="AE98" s="14" t="s">
        <v>1398</v>
      </c>
      <c r="AF98" s="14" t="s">
        <v>653</v>
      </c>
      <c r="AG98" s="14" t="s">
        <v>1247</v>
      </c>
      <c r="AH98" s="14" t="s">
        <v>656</v>
      </c>
      <c r="AI98" s="14" t="s">
        <v>571</v>
      </c>
      <c r="AJ98" s="14" t="s">
        <v>657</v>
      </c>
    </row>
    <row r="99" spans="1:36" s="12" customFormat="1" ht="59.25" customHeight="1" x14ac:dyDescent="0.25">
      <c r="A99" s="14" t="s">
        <v>116</v>
      </c>
      <c r="B99" s="14" t="s">
        <v>570</v>
      </c>
      <c r="C99" s="14" t="s">
        <v>571</v>
      </c>
      <c r="D99" s="14" t="s">
        <v>98</v>
      </c>
      <c r="E99" s="14" t="s">
        <v>148</v>
      </c>
      <c r="F99" s="14" t="s">
        <v>658</v>
      </c>
      <c r="G99" s="14" t="s">
        <v>659</v>
      </c>
      <c r="H99" s="14" t="s">
        <v>660</v>
      </c>
      <c r="I99" s="14" t="s">
        <v>149</v>
      </c>
      <c r="J99" s="14" t="s">
        <v>150</v>
      </c>
      <c r="K99" s="14" t="s">
        <v>151</v>
      </c>
      <c r="L99" s="14" t="s">
        <v>102</v>
      </c>
      <c r="M99" s="14" t="s">
        <v>103</v>
      </c>
      <c r="N99" s="14" t="s">
        <v>661</v>
      </c>
      <c r="O99" s="14" t="s">
        <v>106</v>
      </c>
      <c r="P99" s="14" t="s">
        <v>121</v>
      </c>
      <c r="Q99" s="14" t="s">
        <v>121</v>
      </c>
      <c r="R99" s="14" t="s">
        <v>131</v>
      </c>
      <c r="S99" s="14" t="s">
        <v>132</v>
      </c>
      <c r="T99" s="14" t="s">
        <v>133</v>
      </c>
      <c r="U99" s="14" t="s">
        <v>650</v>
      </c>
      <c r="V99" s="14" t="s">
        <v>141</v>
      </c>
      <c r="W99" s="14" t="s">
        <v>662</v>
      </c>
      <c r="X99" s="14" t="s">
        <v>652</v>
      </c>
      <c r="Y99" s="14" t="s">
        <v>624</v>
      </c>
      <c r="Z99" s="14" t="s">
        <v>624</v>
      </c>
      <c r="AA99" s="14" t="s">
        <v>663</v>
      </c>
      <c r="AB99" s="14" t="s">
        <v>664</v>
      </c>
      <c r="AC99" s="14" t="s">
        <v>665</v>
      </c>
      <c r="AD99" s="14" t="s">
        <v>624</v>
      </c>
      <c r="AE99" s="14" t="s">
        <v>1399</v>
      </c>
      <c r="AF99" s="14" t="s">
        <v>663</v>
      </c>
      <c r="AG99" s="14" t="s">
        <v>1247</v>
      </c>
      <c r="AH99" s="14" t="s">
        <v>656</v>
      </c>
      <c r="AI99" s="14" t="s">
        <v>571</v>
      </c>
      <c r="AJ99" s="14" t="s">
        <v>657</v>
      </c>
    </row>
    <row r="100" spans="1:36" s="12" customFormat="1" ht="59.25" customHeight="1" x14ac:dyDescent="0.25">
      <c r="A100" s="14" t="s">
        <v>116</v>
      </c>
      <c r="B100" s="14" t="s">
        <v>570</v>
      </c>
      <c r="C100" s="14" t="s">
        <v>571</v>
      </c>
      <c r="D100" s="14" t="s">
        <v>98</v>
      </c>
      <c r="E100" s="14" t="s">
        <v>294</v>
      </c>
      <c r="F100" s="14" t="s">
        <v>666</v>
      </c>
      <c r="G100" s="14" t="s">
        <v>667</v>
      </c>
      <c r="H100" s="14" t="s">
        <v>296</v>
      </c>
      <c r="I100" s="14" t="s">
        <v>297</v>
      </c>
      <c r="J100" s="14" t="s">
        <v>298</v>
      </c>
      <c r="K100" s="14" t="s">
        <v>299</v>
      </c>
      <c r="L100" s="14" t="s">
        <v>101</v>
      </c>
      <c r="M100" s="14" t="s">
        <v>103</v>
      </c>
      <c r="N100" s="14" t="s">
        <v>300</v>
      </c>
      <c r="O100" s="14" t="s">
        <v>105</v>
      </c>
      <c r="P100" s="14" t="s">
        <v>121</v>
      </c>
      <c r="Q100" s="14" t="s">
        <v>121</v>
      </c>
      <c r="R100" s="14" t="s">
        <v>165</v>
      </c>
      <c r="S100" s="14" t="s">
        <v>132</v>
      </c>
      <c r="T100" s="14" t="s">
        <v>133</v>
      </c>
      <c r="U100" s="14" t="s">
        <v>165</v>
      </c>
      <c r="V100" s="14" t="s">
        <v>132</v>
      </c>
      <c r="W100" s="14" t="s">
        <v>134</v>
      </c>
      <c r="X100" s="14" t="s">
        <v>301</v>
      </c>
      <c r="Y100" s="14" t="s">
        <v>668</v>
      </c>
      <c r="Z100" s="14" t="s">
        <v>668</v>
      </c>
      <c r="AA100" s="14" t="s">
        <v>669</v>
      </c>
      <c r="AB100" s="14" t="s">
        <v>670</v>
      </c>
      <c r="AC100" s="14" t="s">
        <v>671</v>
      </c>
      <c r="AD100" s="14" t="s">
        <v>668</v>
      </c>
      <c r="AE100" s="14" t="s">
        <v>1400</v>
      </c>
      <c r="AF100" s="14" t="s">
        <v>669</v>
      </c>
      <c r="AG100" s="14" t="s">
        <v>1376</v>
      </c>
      <c r="AH100" s="14" t="s">
        <v>306</v>
      </c>
      <c r="AI100" s="14" t="s">
        <v>571</v>
      </c>
      <c r="AJ100" s="14" t="s">
        <v>672</v>
      </c>
    </row>
    <row r="101" spans="1:36" s="12" customFormat="1" ht="59.25" customHeight="1" x14ac:dyDescent="0.25">
      <c r="A101" s="14" t="s">
        <v>116</v>
      </c>
      <c r="B101" s="14" t="s">
        <v>570</v>
      </c>
      <c r="C101" s="14" t="s">
        <v>571</v>
      </c>
      <c r="D101" s="14" t="s">
        <v>98</v>
      </c>
      <c r="E101" s="14" t="s">
        <v>294</v>
      </c>
      <c r="F101" s="14" t="s">
        <v>666</v>
      </c>
      <c r="G101" s="14" t="s">
        <v>667</v>
      </c>
      <c r="H101" s="14" t="s">
        <v>296</v>
      </c>
      <c r="I101" s="14" t="s">
        <v>297</v>
      </c>
      <c r="J101" s="14" t="s">
        <v>298</v>
      </c>
      <c r="K101" s="14" t="s">
        <v>299</v>
      </c>
      <c r="L101" s="14" t="s">
        <v>101</v>
      </c>
      <c r="M101" s="14" t="s">
        <v>103</v>
      </c>
      <c r="N101" s="14" t="s">
        <v>300</v>
      </c>
      <c r="O101" s="14" t="s">
        <v>105</v>
      </c>
      <c r="P101" s="14" t="s">
        <v>121</v>
      </c>
      <c r="Q101" s="14" t="s">
        <v>121</v>
      </c>
      <c r="R101" s="14" t="s">
        <v>165</v>
      </c>
      <c r="S101" s="14" t="s">
        <v>132</v>
      </c>
      <c r="T101" s="14" t="s">
        <v>133</v>
      </c>
      <c r="U101" s="14" t="s">
        <v>165</v>
      </c>
      <c r="V101" s="14" t="s">
        <v>132</v>
      </c>
      <c r="W101" s="14" t="s">
        <v>134</v>
      </c>
      <c r="X101" s="14" t="s">
        <v>301</v>
      </c>
      <c r="Y101" s="14" t="s">
        <v>673</v>
      </c>
      <c r="Z101" s="14" t="s">
        <v>673</v>
      </c>
      <c r="AA101" s="14" t="s">
        <v>674</v>
      </c>
      <c r="AB101" s="14" t="s">
        <v>675</v>
      </c>
      <c r="AC101" s="14" t="s">
        <v>676</v>
      </c>
      <c r="AD101" s="14" t="s">
        <v>673</v>
      </c>
      <c r="AE101" s="14" t="s">
        <v>1401</v>
      </c>
      <c r="AF101" s="14" t="s">
        <v>674</v>
      </c>
      <c r="AG101" s="14" t="s">
        <v>1376</v>
      </c>
      <c r="AH101" s="14" t="s">
        <v>306</v>
      </c>
      <c r="AI101" s="14" t="s">
        <v>571</v>
      </c>
      <c r="AJ101" s="14" t="s">
        <v>672</v>
      </c>
    </row>
    <row r="102" spans="1:36" s="12" customFormat="1" ht="59.25" customHeight="1" x14ac:dyDescent="0.25">
      <c r="A102" s="14" t="s">
        <v>116</v>
      </c>
      <c r="B102" s="14" t="s">
        <v>570</v>
      </c>
      <c r="C102" s="14" t="s">
        <v>571</v>
      </c>
      <c r="D102" s="14" t="s">
        <v>90</v>
      </c>
      <c r="E102" s="14" t="s">
        <v>677</v>
      </c>
      <c r="F102" s="14" t="s">
        <v>678</v>
      </c>
      <c r="G102" s="14" t="s">
        <v>679</v>
      </c>
      <c r="H102" s="14" t="s">
        <v>264</v>
      </c>
      <c r="I102" s="14" t="s">
        <v>680</v>
      </c>
      <c r="J102" s="14" t="s">
        <v>681</v>
      </c>
      <c r="K102" s="14" t="s">
        <v>682</v>
      </c>
      <c r="L102" s="14" t="s">
        <v>102</v>
      </c>
      <c r="M102" s="14" t="s">
        <v>103</v>
      </c>
      <c r="N102" s="14" t="s">
        <v>683</v>
      </c>
      <c r="O102" s="14" t="s">
        <v>105</v>
      </c>
      <c r="P102" s="14" t="s">
        <v>10</v>
      </c>
      <c r="Q102" s="14" t="s">
        <v>121</v>
      </c>
      <c r="R102" s="14" t="s">
        <v>684</v>
      </c>
      <c r="S102" s="14" t="s">
        <v>132</v>
      </c>
      <c r="T102" s="14" t="s">
        <v>133</v>
      </c>
      <c r="U102" s="14" t="s">
        <v>131</v>
      </c>
      <c r="V102" s="14" t="s">
        <v>685</v>
      </c>
      <c r="W102" s="14" t="s">
        <v>685</v>
      </c>
      <c r="X102" s="14" t="s">
        <v>686</v>
      </c>
      <c r="Y102" s="14" t="s">
        <v>687</v>
      </c>
      <c r="Z102" s="14" t="s">
        <v>687</v>
      </c>
      <c r="AA102" s="14" t="s">
        <v>688</v>
      </c>
      <c r="AB102" s="14" t="s">
        <v>689</v>
      </c>
      <c r="AC102" s="14" t="s">
        <v>121</v>
      </c>
      <c r="AD102" s="14" t="s">
        <v>690</v>
      </c>
      <c r="AE102" s="14" t="s">
        <v>1402</v>
      </c>
      <c r="AF102" s="14" t="s">
        <v>688</v>
      </c>
      <c r="AG102" s="14" t="s">
        <v>1370</v>
      </c>
      <c r="AH102" s="14" t="s">
        <v>264</v>
      </c>
      <c r="AI102" s="14" t="s">
        <v>571</v>
      </c>
      <c r="AJ102" s="14" t="s">
        <v>691</v>
      </c>
    </row>
    <row r="103" spans="1:36" s="12" customFormat="1" ht="59.25" customHeight="1" x14ac:dyDescent="0.25">
      <c r="A103" s="14" t="s">
        <v>116</v>
      </c>
      <c r="B103" s="14" t="s">
        <v>570</v>
      </c>
      <c r="C103" s="14" t="s">
        <v>571</v>
      </c>
      <c r="D103" s="14" t="s">
        <v>90</v>
      </c>
      <c r="E103" s="14" t="s">
        <v>692</v>
      </c>
      <c r="F103" s="14" t="s">
        <v>693</v>
      </c>
      <c r="G103" s="14" t="s">
        <v>694</v>
      </c>
      <c r="H103" s="14" t="s">
        <v>695</v>
      </c>
      <c r="I103" s="14" t="s">
        <v>696</v>
      </c>
      <c r="J103" s="14" t="s">
        <v>697</v>
      </c>
      <c r="K103" s="14" t="s">
        <v>698</v>
      </c>
      <c r="L103" s="14" t="s">
        <v>102</v>
      </c>
      <c r="M103" s="14" t="s">
        <v>103</v>
      </c>
      <c r="N103" s="14" t="s">
        <v>699</v>
      </c>
      <c r="O103" s="14" t="s">
        <v>105</v>
      </c>
      <c r="P103" s="14" t="s">
        <v>11</v>
      </c>
      <c r="Q103" s="14" t="s">
        <v>121</v>
      </c>
      <c r="R103" s="14" t="s">
        <v>684</v>
      </c>
      <c r="S103" s="14" t="s">
        <v>132</v>
      </c>
      <c r="T103" s="14" t="s">
        <v>133</v>
      </c>
      <c r="U103" s="14" t="s">
        <v>131</v>
      </c>
      <c r="V103" s="14" t="s">
        <v>700</v>
      </c>
      <c r="W103" s="14" t="s">
        <v>635</v>
      </c>
      <c r="X103" s="14" t="s">
        <v>686</v>
      </c>
      <c r="Y103" s="14" t="s">
        <v>701</v>
      </c>
      <c r="Z103" s="14" t="s">
        <v>702</v>
      </c>
      <c r="AA103" s="14" t="s">
        <v>703</v>
      </c>
      <c r="AB103" s="14" t="s">
        <v>704</v>
      </c>
      <c r="AC103" s="14" t="s">
        <v>121</v>
      </c>
      <c r="AD103" s="14" t="s">
        <v>705</v>
      </c>
      <c r="AE103" s="14" t="s">
        <v>1403</v>
      </c>
      <c r="AF103" s="14" t="s">
        <v>703</v>
      </c>
      <c r="AG103" s="14" t="s">
        <v>1370</v>
      </c>
      <c r="AH103" s="14" t="s">
        <v>264</v>
      </c>
      <c r="AI103" s="14" t="s">
        <v>571</v>
      </c>
      <c r="AJ103" s="14" t="s">
        <v>691</v>
      </c>
    </row>
    <row r="104" spans="1:36" s="12" customFormat="1" ht="59.25" customHeight="1" x14ac:dyDescent="0.25">
      <c r="A104" s="14" t="s">
        <v>116</v>
      </c>
      <c r="B104" s="14" t="s">
        <v>570</v>
      </c>
      <c r="C104" s="14" t="s">
        <v>571</v>
      </c>
      <c r="D104" s="14" t="s">
        <v>90</v>
      </c>
      <c r="E104" s="14" t="s">
        <v>706</v>
      </c>
      <c r="F104" s="14" t="s">
        <v>262</v>
      </c>
      <c r="G104" s="14" t="s">
        <v>263</v>
      </c>
      <c r="H104" s="14" t="s">
        <v>264</v>
      </c>
      <c r="I104" s="14" t="s">
        <v>707</v>
      </c>
      <c r="J104" s="14" t="s">
        <v>708</v>
      </c>
      <c r="K104" s="14" t="s">
        <v>709</v>
      </c>
      <c r="L104" s="14" t="s">
        <v>101</v>
      </c>
      <c r="M104" s="14" t="s">
        <v>103</v>
      </c>
      <c r="N104" s="14" t="s">
        <v>710</v>
      </c>
      <c r="O104" s="14" t="s">
        <v>105</v>
      </c>
      <c r="P104" s="14" t="s">
        <v>10</v>
      </c>
      <c r="Q104" s="14" t="s">
        <v>121</v>
      </c>
      <c r="R104" s="14" t="s">
        <v>684</v>
      </c>
      <c r="S104" s="14" t="s">
        <v>132</v>
      </c>
      <c r="T104" s="14" t="s">
        <v>133</v>
      </c>
      <c r="U104" s="14" t="s">
        <v>131</v>
      </c>
      <c r="V104" s="14" t="s">
        <v>685</v>
      </c>
      <c r="W104" s="14" t="s">
        <v>685</v>
      </c>
      <c r="X104" s="14" t="s">
        <v>686</v>
      </c>
      <c r="Y104" s="14" t="s">
        <v>711</v>
      </c>
      <c r="Z104" s="14" t="s">
        <v>639</v>
      </c>
      <c r="AA104" s="14" t="s">
        <v>712</v>
      </c>
      <c r="AB104" s="14" t="s">
        <v>713</v>
      </c>
      <c r="AC104" s="14" t="s">
        <v>121</v>
      </c>
      <c r="AD104" s="14" t="s">
        <v>639</v>
      </c>
      <c r="AE104" s="14" t="s">
        <v>1404</v>
      </c>
      <c r="AF104" s="14" t="s">
        <v>712</v>
      </c>
      <c r="AG104" s="14" t="s">
        <v>1370</v>
      </c>
      <c r="AH104" s="14" t="s">
        <v>264</v>
      </c>
      <c r="AI104" s="14" t="s">
        <v>571</v>
      </c>
      <c r="AJ104" s="14" t="s">
        <v>691</v>
      </c>
    </row>
    <row r="105" spans="1:36" s="12" customFormat="1" ht="59.25" customHeight="1" x14ac:dyDescent="0.25">
      <c r="A105" s="14" t="s">
        <v>116</v>
      </c>
      <c r="B105" s="14" t="s">
        <v>570</v>
      </c>
      <c r="C105" s="14" t="s">
        <v>571</v>
      </c>
      <c r="D105" s="14" t="s">
        <v>90</v>
      </c>
      <c r="E105" s="14" t="s">
        <v>706</v>
      </c>
      <c r="F105" s="14" t="s">
        <v>262</v>
      </c>
      <c r="G105" s="14" t="s">
        <v>263</v>
      </c>
      <c r="H105" s="14" t="s">
        <v>264</v>
      </c>
      <c r="I105" s="14" t="s">
        <v>707</v>
      </c>
      <c r="J105" s="14" t="s">
        <v>708</v>
      </c>
      <c r="K105" s="14" t="s">
        <v>709</v>
      </c>
      <c r="L105" s="14" t="s">
        <v>101</v>
      </c>
      <c r="M105" s="14" t="s">
        <v>103</v>
      </c>
      <c r="N105" s="14" t="s">
        <v>710</v>
      </c>
      <c r="O105" s="14" t="s">
        <v>105</v>
      </c>
      <c r="P105" s="14" t="s">
        <v>10</v>
      </c>
      <c r="Q105" s="14" t="s">
        <v>121</v>
      </c>
      <c r="R105" s="14" t="s">
        <v>684</v>
      </c>
      <c r="S105" s="14" t="s">
        <v>132</v>
      </c>
      <c r="T105" s="14" t="s">
        <v>133</v>
      </c>
      <c r="U105" s="14" t="s">
        <v>131</v>
      </c>
      <c r="V105" s="14" t="s">
        <v>685</v>
      </c>
      <c r="W105" s="14" t="s">
        <v>685</v>
      </c>
      <c r="X105" s="14" t="s">
        <v>686</v>
      </c>
      <c r="Y105" s="14" t="s">
        <v>714</v>
      </c>
      <c r="Z105" s="14" t="s">
        <v>715</v>
      </c>
      <c r="AA105" s="14" t="s">
        <v>716</v>
      </c>
      <c r="AB105" s="14" t="s">
        <v>717</v>
      </c>
      <c r="AC105" s="14" t="s">
        <v>121</v>
      </c>
      <c r="AD105" s="14" t="s">
        <v>718</v>
      </c>
      <c r="AE105" s="14" t="s">
        <v>1405</v>
      </c>
      <c r="AF105" s="14" t="s">
        <v>716</v>
      </c>
      <c r="AG105" s="14" t="s">
        <v>1370</v>
      </c>
      <c r="AH105" s="14" t="s">
        <v>264</v>
      </c>
      <c r="AI105" s="14" t="s">
        <v>571</v>
      </c>
      <c r="AJ105" s="14" t="s">
        <v>691</v>
      </c>
    </row>
    <row r="106" spans="1:36" s="12" customFormat="1" ht="59.25" customHeight="1" x14ac:dyDescent="0.25">
      <c r="A106" s="14" t="s">
        <v>116</v>
      </c>
      <c r="B106" s="14" t="s">
        <v>570</v>
      </c>
      <c r="C106" s="14" t="s">
        <v>571</v>
      </c>
      <c r="D106" s="14" t="s">
        <v>98</v>
      </c>
      <c r="E106" s="14" t="s">
        <v>719</v>
      </c>
      <c r="F106" s="14" t="s">
        <v>720</v>
      </c>
      <c r="G106" s="14" t="s">
        <v>220</v>
      </c>
      <c r="H106" s="14" t="s">
        <v>721</v>
      </c>
      <c r="I106" s="14" t="s">
        <v>222</v>
      </c>
      <c r="J106" s="14" t="s">
        <v>223</v>
      </c>
      <c r="K106" s="14" t="s">
        <v>224</v>
      </c>
      <c r="L106" s="14" t="s">
        <v>101</v>
      </c>
      <c r="M106" s="14" t="s">
        <v>103</v>
      </c>
      <c r="N106" s="14" t="s">
        <v>722</v>
      </c>
      <c r="O106" s="14" t="s">
        <v>105</v>
      </c>
      <c r="P106" s="14" t="s">
        <v>121</v>
      </c>
      <c r="Q106" s="14" t="s">
        <v>121</v>
      </c>
      <c r="R106" s="14" t="s">
        <v>165</v>
      </c>
      <c r="S106" s="14" t="s">
        <v>133</v>
      </c>
      <c r="T106" s="14" t="s">
        <v>133</v>
      </c>
      <c r="U106" s="14" t="s">
        <v>165</v>
      </c>
      <c r="V106" s="14" t="s">
        <v>134</v>
      </c>
      <c r="W106" s="14" t="s">
        <v>134</v>
      </c>
      <c r="X106" s="14" t="s">
        <v>723</v>
      </c>
      <c r="Y106" s="14" t="s">
        <v>724</v>
      </c>
      <c r="Z106" s="14" t="s">
        <v>724</v>
      </c>
      <c r="AA106" s="14" t="s">
        <v>725</v>
      </c>
      <c r="AB106" s="14" t="s">
        <v>726</v>
      </c>
      <c r="AC106" s="14" t="s">
        <v>121</v>
      </c>
      <c r="AD106" s="14" t="s">
        <v>727</v>
      </c>
      <c r="AE106" s="14" t="s">
        <v>1406</v>
      </c>
      <c r="AF106" s="14" t="s">
        <v>725</v>
      </c>
      <c r="AG106" s="14" t="s">
        <v>1407</v>
      </c>
      <c r="AH106" s="14" t="s">
        <v>728</v>
      </c>
      <c r="AI106" s="14" t="s">
        <v>571</v>
      </c>
      <c r="AJ106" s="14" t="s">
        <v>119</v>
      </c>
    </row>
    <row r="107" spans="1:36" s="12" customFormat="1" ht="59.25" customHeight="1" x14ac:dyDescent="0.25">
      <c r="A107" s="14" t="s">
        <v>116</v>
      </c>
      <c r="B107" s="14" t="s">
        <v>570</v>
      </c>
      <c r="C107" s="14" t="s">
        <v>571</v>
      </c>
      <c r="D107" s="14" t="s">
        <v>98</v>
      </c>
      <c r="E107" s="14" t="s">
        <v>719</v>
      </c>
      <c r="F107" s="14" t="s">
        <v>720</v>
      </c>
      <c r="G107" s="14" t="s">
        <v>220</v>
      </c>
      <c r="H107" s="14" t="s">
        <v>721</v>
      </c>
      <c r="I107" s="14" t="s">
        <v>222</v>
      </c>
      <c r="J107" s="14" t="s">
        <v>223</v>
      </c>
      <c r="K107" s="14" t="s">
        <v>224</v>
      </c>
      <c r="L107" s="14" t="s">
        <v>101</v>
      </c>
      <c r="M107" s="14" t="s">
        <v>103</v>
      </c>
      <c r="N107" s="14" t="s">
        <v>729</v>
      </c>
      <c r="O107" s="14" t="s">
        <v>105</v>
      </c>
      <c r="P107" s="14" t="s">
        <v>121</v>
      </c>
      <c r="Q107" s="14" t="s">
        <v>121</v>
      </c>
      <c r="R107" s="14" t="s">
        <v>165</v>
      </c>
      <c r="S107" s="14" t="s">
        <v>133</v>
      </c>
      <c r="T107" s="14" t="s">
        <v>133</v>
      </c>
      <c r="U107" s="14" t="s">
        <v>165</v>
      </c>
      <c r="V107" s="14" t="s">
        <v>134</v>
      </c>
      <c r="W107" s="14" t="s">
        <v>134</v>
      </c>
      <c r="X107" s="14" t="s">
        <v>723</v>
      </c>
      <c r="Y107" s="14" t="s">
        <v>730</v>
      </c>
      <c r="Z107" s="14" t="s">
        <v>730</v>
      </c>
      <c r="AA107" s="14" t="s">
        <v>731</v>
      </c>
      <c r="AB107" s="14" t="s">
        <v>732</v>
      </c>
      <c r="AC107" s="14" t="s">
        <v>121</v>
      </c>
      <c r="AD107" s="14" t="s">
        <v>687</v>
      </c>
      <c r="AE107" s="14" t="s">
        <v>1408</v>
      </c>
      <c r="AF107" s="14" t="s">
        <v>731</v>
      </c>
      <c r="AG107" s="14" t="s">
        <v>1407</v>
      </c>
      <c r="AH107" s="14" t="s">
        <v>728</v>
      </c>
      <c r="AI107" s="14" t="s">
        <v>571</v>
      </c>
      <c r="AJ107" s="14" t="s">
        <v>119</v>
      </c>
    </row>
    <row r="108" spans="1:36" s="12" customFormat="1" ht="59.25" customHeight="1" x14ac:dyDescent="0.25">
      <c r="A108" s="14" t="s">
        <v>116</v>
      </c>
      <c r="B108" s="14" t="s">
        <v>570</v>
      </c>
      <c r="C108" s="14" t="s">
        <v>571</v>
      </c>
      <c r="D108" s="14" t="s">
        <v>98</v>
      </c>
      <c r="E108" s="14" t="s">
        <v>719</v>
      </c>
      <c r="F108" s="14" t="s">
        <v>720</v>
      </c>
      <c r="G108" s="14" t="s">
        <v>220</v>
      </c>
      <c r="H108" s="14" t="s">
        <v>721</v>
      </c>
      <c r="I108" s="14" t="s">
        <v>222</v>
      </c>
      <c r="J108" s="14" t="s">
        <v>223</v>
      </c>
      <c r="K108" s="14" t="s">
        <v>224</v>
      </c>
      <c r="L108" s="14" t="s">
        <v>101</v>
      </c>
      <c r="M108" s="14" t="s">
        <v>103</v>
      </c>
      <c r="N108" s="14" t="s">
        <v>733</v>
      </c>
      <c r="O108" s="14" t="s">
        <v>105</v>
      </c>
      <c r="P108" s="14" t="s">
        <v>121</v>
      </c>
      <c r="Q108" s="14" t="s">
        <v>121</v>
      </c>
      <c r="R108" s="14" t="s">
        <v>165</v>
      </c>
      <c r="S108" s="14" t="s">
        <v>133</v>
      </c>
      <c r="T108" s="14" t="s">
        <v>133</v>
      </c>
      <c r="U108" s="14" t="s">
        <v>165</v>
      </c>
      <c r="V108" s="14" t="s">
        <v>134</v>
      </c>
      <c r="W108" s="14" t="s">
        <v>134</v>
      </c>
      <c r="X108" s="14" t="s">
        <v>723</v>
      </c>
      <c r="Y108" s="14" t="s">
        <v>639</v>
      </c>
      <c r="Z108" s="14" t="s">
        <v>639</v>
      </c>
      <c r="AA108" s="14" t="s">
        <v>734</v>
      </c>
      <c r="AB108" s="14" t="s">
        <v>735</v>
      </c>
      <c r="AC108" s="14" t="s">
        <v>121</v>
      </c>
      <c r="AD108" s="14" t="s">
        <v>736</v>
      </c>
      <c r="AE108" s="14" t="s">
        <v>1409</v>
      </c>
      <c r="AF108" s="14" t="s">
        <v>734</v>
      </c>
      <c r="AG108" s="14" t="s">
        <v>1407</v>
      </c>
      <c r="AH108" s="14" t="s">
        <v>728</v>
      </c>
      <c r="AI108" s="14" t="s">
        <v>571</v>
      </c>
      <c r="AJ108" s="14" t="s">
        <v>119</v>
      </c>
    </row>
    <row r="109" spans="1:36" s="12" customFormat="1" ht="59.25" customHeight="1" x14ac:dyDescent="0.25">
      <c r="A109" s="14" t="s">
        <v>116</v>
      </c>
      <c r="B109" s="14" t="s">
        <v>570</v>
      </c>
      <c r="C109" s="14" t="s">
        <v>571</v>
      </c>
      <c r="D109" s="14" t="s">
        <v>98</v>
      </c>
      <c r="E109" s="14" t="s">
        <v>719</v>
      </c>
      <c r="F109" s="14" t="s">
        <v>720</v>
      </c>
      <c r="G109" s="14" t="s">
        <v>220</v>
      </c>
      <c r="H109" s="14" t="s">
        <v>721</v>
      </c>
      <c r="I109" s="14" t="s">
        <v>222</v>
      </c>
      <c r="J109" s="14" t="s">
        <v>223</v>
      </c>
      <c r="K109" s="14" t="s">
        <v>224</v>
      </c>
      <c r="L109" s="14" t="s">
        <v>101</v>
      </c>
      <c r="M109" s="14" t="s">
        <v>103</v>
      </c>
      <c r="N109" s="14" t="s">
        <v>733</v>
      </c>
      <c r="O109" s="14" t="s">
        <v>105</v>
      </c>
      <c r="P109" s="14" t="s">
        <v>121</v>
      </c>
      <c r="Q109" s="14" t="s">
        <v>121</v>
      </c>
      <c r="R109" s="14" t="s">
        <v>165</v>
      </c>
      <c r="S109" s="14" t="s">
        <v>133</v>
      </c>
      <c r="T109" s="14" t="s">
        <v>133</v>
      </c>
      <c r="U109" s="14" t="s">
        <v>165</v>
      </c>
      <c r="V109" s="14" t="s">
        <v>134</v>
      </c>
      <c r="W109" s="14" t="s">
        <v>134</v>
      </c>
      <c r="X109" s="14" t="s">
        <v>723</v>
      </c>
      <c r="Y109" s="14" t="s">
        <v>714</v>
      </c>
      <c r="Z109" s="14" t="s">
        <v>714</v>
      </c>
      <c r="AA109" s="14" t="s">
        <v>737</v>
      </c>
      <c r="AB109" s="14" t="s">
        <v>738</v>
      </c>
      <c r="AC109" s="14" t="s">
        <v>121</v>
      </c>
      <c r="AD109" s="14" t="s">
        <v>714</v>
      </c>
      <c r="AE109" s="14" t="s">
        <v>1410</v>
      </c>
      <c r="AF109" s="14" t="s">
        <v>737</v>
      </c>
      <c r="AG109" s="14" t="s">
        <v>1407</v>
      </c>
      <c r="AH109" s="14" t="s">
        <v>728</v>
      </c>
      <c r="AI109" s="14" t="s">
        <v>571</v>
      </c>
      <c r="AJ109" s="14" t="s">
        <v>119</v>
      </c>
    </row>
    <row r="110" spans="1:36" s="12" customFormat="1" ht="59.25" customHeight="1" x14ac:dyDescent="0.25">
      <c r="A110" s="14" t="s">
        <v>116</v>
      </c>
      <c r="B110" s="14" t="s">
        <v>570</v>
      </c>
      <c r="C110" s="14" t="s">
        <v>571</v>
      </c>
      <c r="D110" s="14" t="s">
        <v>95</v>
      </c>
      <c r="E110" s="14" t="s">
        <v>405</v>
      </c>
      <c r="F110" s="14" t="s">
        <v>406</v>
      </c>
      <c r="G110" s="14" t="s">
        <v>406</v>
      </c>
      <c r="H110" s="14" t="s">
        <v>407</v>
      </c>
      <c r="I110" s="14" t="s">
        <v>408</v>
      </c>
      <c r="J110" s="14" t="s">
        <v>409</v>
      </c>
      <c r="K110" s="14" t="s">
        <v>410</v>
      </c>
      <c r="L110" s="14" t="s">
        <v>101</v>
      </c>
      <c r="M110" s="14" t="s">
        <v>103</v>
      </c>
      <c r="N110" s="14" t="s">
        <v>739</v>
      </c>
      <c r="O110" s="14" t="s">
        <v>105</v>
      </c>
      <c r="P110" s="14" t="s">
        <v>121</v>
      </c>
      <c r="Q110" s="14" t="s">
        <v>121</v>
      </c>
      <c r="R110" s="14" t="s">
        <v>165</v>
      </c>
      <c r="S110" s="14" t="s">
        <v>132</v>
      </c>
      <c r="T110" s="14" t="s">
        <v>133</v>
      </c>
      <c r="U110" s="14" t="s">
        <v>165</v>
      </c>
      <c r="V110" s="14" t="s">
        <v>384</v>
      </c>
      <c r="W110" s="14" t="s">
        <v>384</v>
      </c>
      <c r="X110" s="14" t="s">
        <v>413</v>
      </c>
      <c r="Y110" s="14" t="s">
        <v>740</v>
      </c>
      <c r="Z110" s="14" t="s">
        <v>741</v>
      </c>
      <c r="AA110" s="14" t="s">
        <v>742</v>
      </c>
      <c r="AB110" s="14" t="s">
        <v>743</v>
      </c>
      <c r="AC110" s="14" t="s">
        <v>121</v>
      </c>
      <c r="AD110" s="14" t="s">
        <v>730</v>
      </c>
      <c r="AE110" s="14" t="s">
        <v>1411</v>
      </c>
      <c r="AF110" s="14" t="s">
        <v>742</v>
      </c>
      <c r="AG110" s="14" t="s">
        <v>1247</v>
      </c>
      <c r="AH110" s="14" t="s">
        <v>416</v>
      </c>
      <c r="AI110" s="14" t="s">
        <v>744</v>
      </c>
      <c r="AJ110" s="14" t="s">
        <v>745</v>
      </c>
    </row>
    <row r="111" spans="1:36" s="12" customFormat="1" ht="59.25" customHeight="1" x14ac:dyDescent="0.25">
      <c r="A111" s="14" t="s">
        <v>116</v>
      </c>
      <c r="B111" s="14" t="s">
        <v>570</v>
      </c>
      <c r="C111" s="14" t="s">
        <v>571</v>
      </c>
      <c r="D111" s="14" t="s">
        <v>95</v>
      </c>
      <c r="E111" s="14" t="s">
        <v>405</v>
      </c>
      <c r="F111" s="14" t="s">
        <v>406</v>
      </c>
      <c r="G111" s="14" t="s">
        <v>406</v>
      </c>
      <c r="H111" s="14" t="s">
        <v>407</v>
      </c>
      <c r="I111" s="14" t="s">
        <v>408</v>
      </c>
      <c r="J111" s="14" t="s">
        <v>409</v>
      </c>
      <c r="K111" s="14" t="s">
        <v>410</v>
      </c>
      <c r="L111" s="14" t="s">
        <v>101</v>
      </c>
      <c r="M111" s="14" t="s">
        <v>103</v>
      </c>
      <c r="N111" s="14" t="s">
        <v>746</v>
      </c>
      <c r="O111" s="14" t="s">
        <v>106</v>
      </c>
      <c r="P111" s="14" t="s">
        <v>121</v>
      </c>
      <c r="Q111" s="14" t="s">
        <v>121</v>
      </c>
      <c r="R111" s="14" t="s">
        <v>165</v>
      </c>
      <c r="S111" s="14" t="s">
        <v>132</v>
      </c>
      <c r="T111" s="14" t="s">
        <v>133</v>
      </c>
      <c r="U111" s="14" t="s">
        <v>412</v>
      </c>
      <c r="V111" s="14" t="s">
        <v>747</v>
      </c>
      <c r="W111" s="14" t="s">
        <v>747</v>
      </c>
      <c r="X111" s="14" t="s">
        <v>413</v>
      </c>
      <c r="Y111" s="14" t="s">
        <v>711</v>
      </c>
      <c r="Z111" s="14" t="s">
        <v>736</v>
      </c>
      <c r="AA111" s="14" t="s">
        <v>748</v>
      </c>
      <c r="AB111" s="14" t="s">
        <v>749</v>
      </c>
      <c r="AC111" s="14" t="s">
        <v>121</v>
      </c>
      <c r="AD111" s="14" t="s">
        <v>668</v>
      </c>
      <c r="AE111" s="14" t="s">
        <v>1412</v>
      </c>
      <c r="AF111" s="14" t="s">
        <v>748</v>
      </c>
      <c r="AG111" s="14" t="s">
        <v>1247</v>
      </c>
      <c r="AH111" s="14" t="s">
        <v>416</v>
      </c>
      <c r="AI111" s="14" t="s">
        <v>744</v>
      </c>
      <c r="AJ111" s="14" t="s">
        <v>745</v>
      </c>
    </row>
    <row r="112" spans="1:36" s="12" customFormat="1" ht="59.25" customHeight="1" x14ac:dyDescent="0.25">
      <c r="A112" s="14" t="s">
        <v>116</v>
      </c>
      <c r="B112" s="14" t="s">
        <v>570</v>
      </c>
      <c r="C112" s="14" t="s">
        <v>571</v>
      </c>
      <c r="D112" s="14" t="s">
        <v>95</v>
      </c>
      <c r="E112" s="14" t="s">
        <v>405</v>
      </c>
      <c r="F112" s="14" t="s">
        <v>406</v>
      </c>
      <c r="G112" s="14" t="s">
        <v>406</v>
      </c>
      <c r="H112" s="14" t="s">
        <v>407</v>
      </c>
      <c r="I112" s="14" t="s">
        <v>750</v>
      </c>
      <c r="J112" s="14" t="s">
        <v>751</v>
      </c>
      <c r="K112" s="14" t="s">
        <v>752</v>
      </c>
      <c r="L112" s="14" t="s">
        <v>101</v>
      </c>
      <c r="M112" s="14" t="s">
        <v>103</v>
      </c>
      <c r="N112" s="14" t="s">
        <v>746</v>
      </c>
      <c r="O112" s="14" t="s">
        <v>106</v>
      </c>
      <c r="P112" s="14" t="s">
        <v>121</v>
      </c>
      <c r="Q112" s="14" t="s">
        <v>121</v>
      </c>
      <c r="R112" s="14" t="s">
        <v>165</v>
      </c>
      <c r="S112" s="14" t="s">
        <v>132</v>
      </c>
      <c r="T112" s="14" t="s">
        <v>133</v>
      </c>
      <c r="U112" s="14" t="s">
        <v>412</v>
      </c>
      <c r="V112" s="14" t="s">
        <v>747</v>
      </c>
      <c r="W112" s="14" t="s">
        <v>747</v>
      </c>
      <c r="X112" s="14" t="s">
        <v>413</v>
      </c>
      <c r="Y112" s="14" t="s">
        <v>711</v>
      </c>
      <c r="Z112" s="14" t="s">
        <v>736</v>
      </c>
      <c r="AA112" s="14" t="s">
        <v>753</v>
      </c>
      <c r="AB112" s="14" t="s">
        <v>754</v>
      </c>
      <c r="AC112" s="14" t="s">
        <v>121</v>
      </c>
      <c r="AD112" s="14" t="s">
        <v>702</v>
      </c>
      <c r="AE112" s="14" t="s">
        <v>1413</v>
      </c>
      <c r="AF112" s="14" t="s">
        <v>753</v>
      </c>
      <c r="AG112" s="14" t="s">
        <v>1247</v>
      </c>
      <c r="AH112" s="14" t="s">
        <v>416</v>
      </c>
      <c r="AI112" s="14" t="s">
        <v>744</v>
      </c>
      <c r="AJ112" s="14" t="s">
        <v>745</v>
      </c>
    </row>
    <row r="113" spans="1:36" s="12" customFormat="1" ht="59.25" customHeight="1" x14ac:dyDescent="0.25">
      <c r="A113" s="14" t="s">
        <v>116</v>
      </c>
      <c r="B113" s="14" t="s">
        <v>570</v>
      </c>
      <c r="C113" s="14" t="s">
        <v>571</v>
      </c>
      <c r="D113" s="14" t="s">
        <v>95</v>
      </c>
      <c r="E113" s="14" t="s">
        <v>405</v>
      </c>
      <c r="F113" s="14" t="s">
        <v>406</v>
      </c>
      <c r="G113" s="14" t="s">
        <v>406</v>
      </c>
      <c r="H113" s="14" t="s">
        <v>407</v>
      </c>
      <c r="I113" s="14" t="s">
        <v>755</v>
      </c>
      <c r="J113" s="14" t="s">
        <v>756</v>
      </c>
      <c r="K113" s="14" t="s">
        <v>757</v>
      </c>
      <c r="L113" s="14" t="s">
        <v>102</v>
      </c>
      <c r="M113" s="14" t="s">
        <v>103</v>
      </c>
      <c r="N113" s="14" t="s">
        <v>746</v>
      </c>
      <c r="O113" s="14" t="s">
        <v>106</v>
      </c>
      <c r="P113" s="14" t="s">
        <v>121</v>
      </c>
      <c r="Q113" s="14" t="s">
        <v>121</v>
      </c>
      <c r="R113" s="14" t="s">
        <v>165</v>
      </c>
      <c r="S113" s="14" t="s">
        <v>132</v>
      </c>
      <c r="T113" s="14" t="s">
        <v>133</v>
      </c>
      <c r="U113" s="14" t="s">
        <v>412</v>
      </c>
      <c r="V113" s="14" t="s">
        <v>747</v>
      </c>
      <c r="W113" s="14" t="s">
        <v>747</v>
      </c>
      <c r="X113" s="14" t="s">
        <v>413</v>
      </c>
      <c r="Y113" s="14" t="s">
        <v>711</v>
      </c>
      <c r="Z113" s="14" t="s">
        <v>736</v>
      </c>
      <c r="AA113" s="14" t="s">
        <v>758</v>
      </c>
      <c r="AB113" s="14" t="s">
        <v>759</v>
      </c>
      <c r="AC113" s="14" t="s">
        <v>121</v>
      </c>
      <c r="AD113" s="14" t="s">
        <v>760</v>
      </c>
      <c r="AE113" s="14" t="s">
        <v>1414</v>
      </c>
      <c r="AF113" s="14" t="s">
        <v>758</v>
      </c>
      <c r="AG113" s="14" t="s">
        <v>1247</v>
      </c>
      <c r="AH113" s="14" t="s">
        <v>416</v>
      </c>
      <c r="AI113" s="14" t="s">
        <v>744</v>
      </c>
      <c r="AJ113" s="14" t="s">
        <v>745</v>
      </c>
    </row>
    <row r="114" spans="1:36" s="12" customFormat="1" ht="59.25" customHeight="1" x14ac:dyDescent="0.25">
      <c r="A114" s="14" t="s">
        <v>116</v>
      </c>
      <c r="B114" s="14" t="s">
        <v>570</v>
      </c>
      <c r="C114" s="14" t="s">
        <v>571</v>
      </c>
      <c r="D114" s="14" t="s">
        <v>91</v>
      </c>
      <c r="E114" s="14" t="s">
        <v>761</v>
      </c>
      <c r="F114" s="14" t="s">
        <v>762</v>
      </c>
      <c r="G114" s="14" t="s">
        <v>763</v>
      </c>
      <c r="H114" s="14" t="s">
        <v>764</v>
      </c>
      <c r="I114" s="14" t="s">
        <v>1260</v>
      </c>
      <c r="J114" s="14" t="s">
        <v>579</v>
      </c>
      <c r="K114" s="14" t="s">
        <v>1261</v>
      </c>
      <c r="L114" s="14" t="s">
        <v>101</v>
      </c>
      <c r="M114" s="14" t="s">
        <v>103</v>
      </c>
      <c r="N114" s="14" t="s">
        <v>1415</v>
      </c>
      <c r="O114" s="14" t="s">
        <v>105</v>
      </c>
      <c r="P114" s="14" t="s">
        <v>7</v>
      </c>
      <c r="Q114" s="14" t="s">
        <v>121</v>
      </c>
      <c r="R114" s="14" t="s">
        <v>165</v>
      </c>
      <c r="S114" s="14" t="s">
        <v>132</v>
      </c>
      <c r="T114" s="14" t="s">
        <v>133</v>
      </c>
      <c r="U114" s="14" t="s">
        <v>165</v>
      </c>
      <c r="V114" s="14" t="s">
        <v>132</v>
      </c>
      <c r="W114" s="14" t="s">
        <v>134</v>
      </c>
      <c r="X114" s="14" t="s">
        <v>1416</v>
      </c>
      <c r="Y114" s="14" t="s">
        <v>727</v>
      </c>
      <c r="Z114" s="14" t="s">
        <v>727</v>
      </c>
      <c r="AA114" s="14" t="s">
        <v>765</v>
      </c>
      <c r="AB114" s="14" t="s">
        <v>766</v>
      </c>
      <c r="AC114" s="14" t="s">
        <v>121</v>
      </c>
      <c r="AD114" s="14" t="s">
        <v>727</v>
      </c>
      <c r="AE114" s="14" t="s">
        <v>1417</v>
      </c>
      <c r="AF114" s="14" t="s">
        <v>765</v>
      </c>
      <c r="AG114" s="14" t="s">
        <v>1254</v>
      </c>
      <c r="AH114" s="14" t="s">
        <v>764</v>
      </c>
      <c r="AI114" s="14" t="s">
        <v>571</v>
      </c>
      <c r="AJ114" s="14" t="s">
        <v>1418</v>
      </c>
    </row>
    <row r="115" spans="1:36" s="12" customFormat="1" ht="59.25" customHeight="1" x14ac:dyDescent="0.25">
      <c r="A115" s="14" t="s">
        <v>116</v>
      </c>
      <c r="B115" s="14" t="s">
        <v>570</v>
      </c>
      <c r="C115" s="14" t="s">
        <v>571</v>
      </c>
      <c r="D115" s="14" t="s">
        <v>91</v>
      </c>
      <c r="E115" s="14" t="s">
        <v>767</v>
      </c>
      <c r="F115" s="14" t="s">
        <v>762</v>
      </c>
      <c r="G115" s="14" t="s">
        <v>763</v>
      </c>
      <c r="H115" s="14" t="s">
        <v>764</v>
      </c>
      <c r="I115" s="14" t="s">
        <v>1248</v>
      </c>
      <c r="J115" s="14" t="s">
        <v>1249</v>
      </c>
      <c r="K115" s="14" t="s">
        <v>1250</v>
      </c>
      <c r="L115" s="14" t="s">
        <v>101</v>
      </c>
      <c r="M115" s="14" t="s">
        <v>103</v>
      </c>
      <c r="N115" s="14" t="s">
        <v>1419</v>
      </c>
      <c r="O115" s="14" t="s">
        <v>105</v>
      </c>
      <c r="P115" s="14" t="s">
        <v>7</v>
      </c>
      <c r="Q115" s="14" t="s">
        <v>121</v>
      </c>
      <c r="R115" s="14" t="s">
        <v>165</v>
      </c>
      <c r="S115" s="14" t="s">
        <v>132</v>
      </c>
      <c r="T115" s="14" t="s">
        <v>133</v>
      </c>
      <c r="U115" s="14" t="s">
        <v>165</v>
      </c>
      <c r="V115" s="14" t="s">
        <v>132</v>
      </c>
      <c r="W115" s="14" t="s">
        <v>251</v>
      </c>
      <c r="X115" s="14" t="s">
        <v>1311</v>
      </c>
      <c r="Y115" s="14" t="s">
        <v>724</v>
      </c>
      <c r="Z115" s="14" t="s">
        <v>724</v>
      </c>
      <c r="AA115" s="14" t="s">
        <v>768</v>
      </c>
      <c r="AB115" s="14" t="s">
        <v>769</v>
      </c>
      <c r="AC115" s="14" t="s">
        <v>121</v>
      </c>
      <c r="AD115" s="14" t="s">
        <v>724</v>
      </c>
      <c r="AE115" s="14" t="s">
        <v>1420</v>
      </c>
      <c r="AF115" s="14" t="s">
        <v>768</v>
      </c>
      <c r="AG115" s="14" t="s">
        <v>1254</v>
      </c>
      <c r="AH115" s="14" t="s">
        <v>764</v>
      </c>
      <c r="AI115" s="14" t="s">
        <v>571</v>
      </c>
      <c r="AJ115" s="14" t="s">
        <v>1421</v>
      </c>
    </row>
    <row r="116" spans="1:36" s="12" customFormat="1" ht="59.25" customHeight="1" x14ac:dyDescent="0.25">
      <c r="A116" s="14" t="s">
        <v>116</v>
      </c>
      <c r="B116" s="14" t="s">
        <v>570</v>
      </c>
      <c r="C116" s="14" t="s">
        <v>571</v>
      </c>
      <c r="D116" s="14" t="s">
        <v>91</v>
      </c>
      <c r="E116" s="14" t="s">
        <v>770</v>
      </c>
      <c r="F116" s="14" t="s">
        <v>1422</v>
      </c>
      <c r="G116" s="14" t="s">
        <v>1422</v>
      </c>
      <c r="H116" s="14" t="s">
        <v>764</v>
      </c>
      <c r="I116" s="14" t="s">
        <v>1423</v>
      </c>
      <c r="J116" s="14" t="s">
        <v>1424</v>
      </c>
      <c r="K116" s="14" t="s">
        <v>361</v>
      </c>
      <c r="L116" s="14" t="s">
        <v>102</v>
      </c>
      <c r="M116" s="14" t="s">
        <v>103</v>
      </c>
      <c r="N116" s="14" t="s">
        <v>1425</v>
      </c>
      <c r="O116" s="14" t="s">
        <v>105</v>
      </c>
      <c r="P116" s="14" t="s">
        <v>7</v>
      </c>
      <c r="Q116" s="14" t="s">
        <v>121</v>
      </c>
      <c r="R116" s="14" t="s">
        <v>165</v>
      </c>
      <c r="S116" s="14" t="s">
        <v>132</v>
      </c>
      <c r="T116" s="14" t="s">
        <v>133</v>
      </c>
      <c r="U116" s="14" t="s">
        <v>165</v>
      </c>
      <c r="V116" s="14" t="s">
        <v>132</v>
      </c>
      <c r="W116" s="14" t="s">
        <v>1426</v>
      </c>
      <c r="X116" s="14" t="s">
        <v>1427</v>
      </c>
      <c r="Y116" s="14" t="s">
        <v>724</v>
      </c>
      <c r="Z116" s="14" t="s">
        <v>724</v>
      </c>
      <c r="AA116" s="14" t="s">
        <v>772</v>
      </c>
      <c r="AB116" s="14" t="s">
        <v>773</v>
      </c>
      <c r="AC116" s="14" t="s">
        <v>121</v>
      </c>
      <c r="AD116" s="14" t="s">
        <v>724</v>
      </c>
      <c r="AE116" s="14" t="s">
        <v>1428</v>
      </c>
      <c r="AF116" s="14" t="s">
        <v>772</v>
      </c>
      <c r="AG116" s="14" t="s">
        <v>1254</v>
      </c>
      <c r="AH116" s="14" t="s">
        <v>764</v>
      </c>
      <c r="AI116" s="14" t="s">
        <v>571</v>
      </c>
      <c r="AJ116" s="14" t="s">
        <v>1421</v>
      </c>
    </row>
    <row r="117" spans="1:36" s="12" customFormat="1" ht="59.25" customHeight="1" x14ac:dyDescent="0.25">
      <c r="A117" s="14" t="s">
        <v>116</v>
      </c>
      <c r="B117" s="14" t="s">
        <v>570</v>
      </c>
      <c r="C117" s="14" t="s">
        <v>571</v>
      </c>
      <c r="D117" s="14" t="s">
        <v>91</v>
      </c>
      <c r="E117" s="14" t="s">
        <v>774</v>
      </c>
      <c r="F117" s="14" t="s">
        <v>762</v>
      </c>
      <c r="G117" s="14" t="s">
        <v>763</v>
      </c>
      <c r="H117" s="14" t="s">
        <v>764</v>
      </c>
      <c r="I117" s="14" t="s">
        <v>1260</v>
      </c>
      <c r="J117" s="14" t="s">
        <v>579</v>
      </c>
      <c r="K117" s="14" t="s">
        <v>1261</v>
      </c>
      <c r="L117" s="14" t="s">
        <v>101</v>
      </c>
      <c r="M117" s="14" t="s">
        <v>103</v>
      </c>
      <c r="N117" s="14" t="s">
        <v>1429</v>
      </c>
      <c r="O117" s="14" t="s">
        <v>105</v>
      </c>
      <c r="P117" s="14" t="s">
        <v>7</v>
      </c>
      <c r="Q117" s="14" t="s">
        <v>121</v>
      </c>
      <c r="R117" s="14" t="s">
        <v>165</v>
      </c>
      <c r="S117" s="14" t="s">
        <v>132</v>
      </c>
      <c r="T117" s="14" t="s">
        <v>133</v>
      </c>
      <c r="U117" s="14" t="s">
        <v>165</v>
      </c>
      <c r="V117" s="14" t="s">
        <v>132</v>
      </c>
      <c r="W117" s="14" t="s">
        <v>134</v>
      </c>
      <c r="X117" s="14" t="s">
        <v>1430</v>
      </c>
      <c r="Y117" s="14" t="s">
        <v>598</v>
      </c>
      <c r="Z117" s="14" t="s">
        <v>598</v>
      </c>
      <c r="AA117" s="14" t="s">
        <v>775</v>
      </c>
      <c r="AB117" s="14" t="s">
        <v>776</v>
      </c>
      <c r="AC117" s="14" t="s">
        <v>121</v>
      </c>
      <c r="AD117" s="14" t="s">
        <v>598</v>
      </c>
      <c r="AE117" s="14" t="s">
        <v>1431</v>
      </c>
      <c r="AF117" s="14" t="s">
        <v>775</v>
      </c>
      <c r="AG117" s="14" t="s">
        <v>1254</v>
      </c>
      <c r="AH117" s="14" t="s">
        <v>764</v>
      </c>
      <c r="AI117" s="14" t="s">
        <v>571</v>
      </c>
      <c r="AJ117" s="14" t="s">
        <v>1432</v>
      </c>
    </row>
    <row r="118" spans="1:36" s="12" customFormat="1" ht="59.25" customHeight="1" x14ac:dyDescent="0.25">
      <c r="A118" s="14" t="s">
        <v>116</v>
      </c>
      <c r="B118" s="14" t="s">
        <v>570</v>
      </c>
      <c r="C118" s="14" t="s">
        <v>571</v>
      </c>
      <c r="D118" s="14" t="s">
        <v>91</v>
      </c>
      <c r="E118" s="14" t="s">
        <v>761</v>
      </c>
      <c r="F118" s="14" t="s">
        <v>762</v>
      </c>
      <c r="G118" s="14" t="s">
        <v>763</v>
      </c>
      <c r="H118" s="14" t="s">
        <v>764</v>
      </c>
      <c r="I118" s="14" t="s">
        <v>1260</v>
      </c>
      <c r="J118" s="14" t="s">
        <v>579</v>
      </c>
      <c r="K118" s="14" t="s">
        <v>1261</v>
      </c>
      <c r="L118" s="14" t="s">
        <v>101</v>
      </c>
      <c r="M118" s="14" t="s">
        <v>103</v>
      </c>
      <c r="N118" s="14" t="s">
        <v>1415</v>
      </c>
      <c r="O118" s="14" t="s">
        <v>105</v>
      </c>
      <c r="P118" s="14" t="s">
        <v>7</v>
      </c>
      <c r="Q118" s="14" t="s">
        <v>121</v>
      </c>
      <c r="R118" s="14" t="s">
        <v>165</v>
      </c>
      <c r="S118" s="14" t="s">
        <v>132</v>
      </c>
      <c r="T118" s="14" t="s">
        <v>133</v>
      </c>
      <c r="U118" s="14" t="s">
        <v>165</v>
      </c>
      <c r="V118" s="14" t="s">
        <v>132</v>
      </c>
      <c r="W118" s="14" t="s">
        <v>134</v>
      </c>
      <c r="X118" s="14" t="s">
        <v>1416</v>
      </c>
      <c r="Y118" s="14" t="s">
        <v>777</v>
      </c>
      <c r="Z118" s="14" t="s">
        <v>777</v>
      </c>
      <c r="AA118" s="14" t="s">
        <v>778</v>
      </c>
      <c r="AB118" s="14" t="s">
        <v>779</v>
      </c>
      <c r="AC118" s="14" t="s">
        <v>121</v>
      </c>
      <c r="AD118" s="14" t="s">
        <v>777</v>
      </c>
      <c r="AE118" s="14" t="s">
        <v>1433</v>
      </c>
      <c r="AF118" s="14" t="s">
        <v>778</v>
      </c>
      <c r="AG118" s="14" t="s">
        <v>1254</v>
      </c>
      <c r="AH118" s="14" t="s">
        <v>764</v>
      </c>
      <c r="AI118" s="14" t="s">
        <v>571</v>
      </c>
      <c r="AJ118" s="14" t="s">
        <v>1434</v>
      </c>
    </row>
    <row r="119" spans="1:36" s="12" customFormat="1" ht="59.25" customHeight="1" x14ac:dyDescent="0.25">
      <c r="A119" s="14" t="s">
        <v>116</v>
      </c>
      <c r="B119" s="14" t="s">
        <v>570</v>
      </c>
      <c r="C119" s="14" t="s">
        <v>571</v>
      </c>
      <c r="D119" s="14" t="s">
        <v>91</v>
      </c>
      <c r="E119" s="14" t="s">
        <v>761</v>
      </c>
      <c r="F119" s="14" t="s">
        <v>762</v>
      </c>
      <c r="G119" s="14" t="s">
        <v>763</v>
      </c>
      <c r="H119" s="14" t="s">
        <v>764</v>
      </c>
      <c r="I119" s="14" t="s">
        <v>1260</v>
      </c>
      <c r="J119" s="14" t="s">
        <v>579</v>
      </c>
      <c r="K119" s="14" t="s">
        <v>1261</v>
      </c>
      <c r="L119" s="14" t="s">
        <v>101</v>
      </c>
      <c r="M119" s="14" t="s">
        <v>103</v>
      </c>
      <c r="N119" s="14" t="s">
        <v>1415</v>
      </c>
      <c r="O119" s="14" t="s">
        <v>105</v>
      </c>
      <c r="P119" s="14" t="s">
        <v>7</v>
      </c>
      <c r="Q119" s="14" t="s">
        <v>121</v>
      </c>
      <c r="R119" s="14" t="s">
        <v>165</v>
      </c>
      <c r="S119" s="14" t="s">
        <v>132</v>
      </c>
      <c r="T119" s="14" t="s">
        <v>133</v>
      </c>
      <c r="U119" s="14" t="s">
        <v>165</v>
      </c>
      <c r="V119" s="14" t="s">
        <v>132</v>
      </c>
      <c r="W119" s="14" t="s">
        <v>134</v>
      </c>
      <c r="X119" s="14" t="s">
        <v>1416</v>
      </c>
      <c r="Y119" s="14" t="s">
        <v>780</v>
      </c>
      <c r="Z119" s="14" t="s">
        <v>780</v>
      </c>
      <c r="AA119" s="14" t="s">
        <v>781</v>
      </c>
      <c r="AB119" s="14" t="s">
        <v>782</v>
      </c>
      <c r="AC119" s="14" t="s">
        <v>121</v>
      </c>
      <c r="AD119" s="14" t="s">
        <v>780</v>
      </c>
      <c r="AE119" s="14" t="s">
        <v>1435</v>
      </c>
      <c r="AF119" s="14" t="s">
        <v>781</v>
      </c>
      <c r="AG119" s="14" t="s">
        <v>1254</v>
      </c>
      <c r="AH119" s="14" t="s">
        <v>764</v>
      </c>
      <c r="AI119" s="14" t="s">
        <v>571</v>
      </c>
      <c r="AJ119" s="14" t="s">
        <v>1436</v>
      </c>
    </row>
    <row r="120" spans="1:36" s="12" customFormat="1" ht="59.25" customHeight="1" x14ac:dyDescent="0.25">
      <c r="A120" s="14" t="s">
        <v>116</v>
      </c>
      <c r="B120" s="14" t="s">
        <v>570</v>
      </c>
      <c r="C120" s="14" t="s">
        <v>571</v>
      </c>
      <c r="D120" s="14" t="s">
        <v>91</v>
      </c>
      <c r="E120" s="14" t="s">
        <v>783</v>
      </c>
      <c r="F120" s="14" t="s">
        <v>784</v>
      </c>
      <c r="G120" s="14" t="s">
        <v>785</v>
      </c>
      <c r="H120" s="14" t="s">
        <v>764</v>
      </c>
      <c r="I120" s="14" t="s">
        <v>1437</v>
      </c>
      <c r="J120" s="14" t="s">
        <v>786</v>
      </c>
      <c r="K120" s="14" t="s">
        <v>787</v>
      </c>
      <c r="L120" s="14" t="s">
        <v>101</v>
      </c>
      <c r="M120" s="14" t="s">
        <v>103</v>
      </c>
      <c r="N120" s="14" t="s">
        <v>1438</v>
      </c>
      <c r="O120" s="14" t="s">
        <v>105</v>
      </c>
      <c r="P120" s="14" t="s">
        <v>7</v>
      </c>
      <c r="Q120" s="14" t="s">
        <v>121</v>
      </c>
      <c r="R120" s="14" t="s">
        <v>165</v>
      </c>
      <c r="S120" s="14" t="s">
        <v>132</v>
      </c>
      <c r="T120" s="14" t="s">
        <v>133</v>
      </c>
      <c r="U120" s="14" t="s">
        <v>165</v>
      </c>
      <c r="V120" s="14" t="s">
        <v>132</v>
      </c>
      <c r="W120" s="14" t="s">
        <v>1426</v>
      </c>
      <c r="X120" s="14" t="s">
        <v>1439</v>
      </c>
      <c r="Y120" s="14" t="s">
        <v>780</v>
      </c>
      <c r="Z120" s="14" t="s">
        <v>780</v>
      </c>
      <c r="AA120" s="14" t="s">
        <v>788</v>
      </c>
      <c r="AB120" s="14" t="s">
        <v>789</v>
      </c>
      <c r="AC120" s="14" t="s">
        <v>121</v>
      </c>
      <c r="AD120" s="14" t="s">
        <v>780</v>
      </c>
      <c r="AE120" s="14" t="s">
        <v>1440</v>
      </c>
      <c r="AF120" s="14" t="s">
        <v>788</v>
      </c>
      <c r="AG120" s="14" t="s">
        <v>1254</v>
      </c>
      <c r="AH120" s="14" t="s">
        <v>764</v>
      </c>
      <c r="AI120" s="14" t="s">
        <v>571</v>
      </c>
      <c r="AJ120" s="14" t="s">
        <v>1436</v>
      </c>
    </row>
    <row r="121" spans="1:36" s="12" customFormat="1" ht="59.25" customHeight="1" x14ac:dyDescent="0.25">
      <c r="A121" s="14" t="s">
        <v>116</v>
      </c>
      <c r="B121" s="14" t="s">
        <v>570</v>
      </c>
      <c r="C121" s="14" t="s">
        <v>571</v>
      </c>
      <c r="D121" s="14" t="s">
        <v>91</v>
      </c>
      <c r="E121" s="14" t="s">
        <v>767</v>
      </c>
      <c r="F121" s="14" t="s">
        <v>762</v>
      </c>
      <c r="G121" s="14" t="s">
        <v>763</v>
      </c>
      <c r="H121" s="14" t="s">
        <v>764</v>
      </c>
      <c r="I121" s="14" t="s">
        <v>863</v>
      </c>
      <c r="J121" s="14" t="s">
        <v>266</v>
      </c>
      <c r="K121" s="14" t="s">
        <v>864</v>
      </c>
      <c r="L121" s="14" t="s">
        <v>101</v>
      </c>
      <c r="M121" s="14" t="s">
        <v>103</v>
      </c>
      <c r="N121" s="14" t="s">
        <v>1441</v>
      </c>
      <c r="O121" s="14" t="s">
        <v>105</v>
      </c>
      <c r="P121" s="14" t="s">
        <v>7</v>
      </c>
      <c r="Q121" s="14" t="s">
        <v>121</v>
      </c>
      <c r="R121" s="14" t="s">
        <v>165</v>
      </c>
      <c r="S121" s="14" t="s">
        <v>132</v>
      </c>
      <c r="T121" s="14" t="s">
        <v>133</v>
      </c>
      <c r="U121" s="14" t="s">
        <v>165</v>
      </c>
      <c r="V121" s="14" t="s">
        <v>132</v>
      </c>
      <c r="W121" s="14" t="s">
        <v>251</v>
      </c>
      <c r="X121" s="14" t="s">
        <v>1442</v>
      </c>
      <c r="Y121" s="14" t="s">
        <v>790</v>
      </c>
      <c r="Z121" s="14" t="s">
        <v>790</v>
      </c>
      <c r="AA121" s="14" t="s">
        <v>791</v>
      </c>
      <c r="AB121" s="14" t="s">
        <v>792</v>
      </c>
      <c r="AC121" s="14" t="s">
        <v>121</v>
      </c>
      <c r="AD121" s="14" t="s">
        <v>790</v>
      </c>
      <c r="AE121" s="14" t="s">
        <v>1443</v>
      </c>
      <c r="AF121" s="14" t="s">
        <v>791</v>
      </c>
      <c r="AG121" s="14" t="s">
        <v>1254</v>
      </c>
      <c r="AH121" s="14" t="s">
        <v>764</v>
      </c>
      <c r="AI121" s="14" t="s">
        <v>571</v>
      </c>
      <c r="AJ121" s="14" t="s">
        <v>1444</v>
      </c>
    </row>
    <row r="122" spans="1:36" s="12" customFormat="1" ht="59.25" customHeight="1" x14ac:dyDescent="0.25">
      <c r="A122" s="14" t="s">
        <v>116</v>
      </c>
      <c r="B122" s="14" t="s">
        <v>570</v>
      </c>
      <c r="C122" s="14" t="s">
        <v>571</v>
      </c>
      <c r="D122" s="14" t="s">
        <v>91</v>
      </c>
      <c r="E122" s="14" t="s">
        <v>783</v>
      </c>
      <c r="F122" s="14" t="s">
        <v>785</v>
      </c>
      <c r="G122" s="14" t="s">
        <v>785</v>
      </c>
      <c r="H122" s="14" t="s">
        <v>764</v>
      </c>
      <c r="I122" s="14" t="s">
        <v>793</v>
      </c>
      <c r="J122" s="14" t="s">
        <v>794</v>
      </c>
      <c r="K122" s="14" t="s">
        <v>795</v>
      </c>
      <c r="L122" s="14" t="s">
        <v>102</v>
      </c>
      <c r="M122" s="14" t="s">
        <v>103</v>
      </c>
      <c r="N122" s="14" t="s">
        <v>1441</v>
      </c>
      <c r="O122" s="14" t="s">
        <v>105</v>
      </c>
      <c r="P122" s="14" t="s">
        <v>7</v>
      </c>
      <c r="Q122" s="14" t="s">
        <v>121</v>
      </c>
      <c r="R122" s="14" t="s">
        <v>165</v>
      </c>
      <c r="S122" s="14" t="s">
        <v>132</v>
      </c>
      <c r="T122" s="14" t="s">
        <v>133</v>
      </c>
      <c r="U122" s="14" t="s">
        <v>165</v>
      </c>
      <c r="V122" s="14" t="s">
        <v>132</v>
      </c>
      <c r="W122" s="14" t="s">
        <v>251</v>
      </c>
      <c r="X122" s="14" t="s">
        <v>1442</v>
      </c>
      <c r="Y122" s="14" t="s">
        <v>796</v>
      </c>
      <c r="Z122" s="14" t="s">
        <v>796</v>
      </c>
      <c r="AA122" s="14" t="s">
        <v>797</v>
      </c>
      <c r="AB122" s="14" t="s">
        <v>798</v>
      </c>
      <c r="AC122" s="14" t="s">
        <v>121</v>
      </c>
      <c r="AD122" s="14" t="s">
        <v>796</v>
      </c>
      <c r="AE122" s="14" t="s">
        <v>1445</v>
      </c>
      <c r="AF122" s="14" t="s">
        <v>797</v>
      </c>
      <c r="AG122" s="14" t="s">
        <v>1254</v>
      </c>
      <c r="AH122" s="14" t="s">
        <v>764</v>
      </c>
      <c r="AI122" s="14" t="s">
        <v>571</v>
      </c>
      <c r="AJ122" s="14" t="s">
        <v>1446</v>
      </c>
    </row>
    <row r="123" spans="1:36" s="12" customFormat="1" ht="59.25" customHeight="1" x14ac:dyDescent="0.25">
      <c r="A123" s="14" t="s">
        <v>116</v>
      </c>
      <c r="B123" s="14" t="s">
        <v>570</v>
      </c>
      <c r="C123" s="14" t="s">
        <v>571</v>
      </c>
      <c r="D123" s="14" t="s">
        <v>91</v>
      </c>
      <c r="E123" s="14" t="s">
        <v>767</v>
      </c>
      <c r="F123" s="14" t="s">
        <v>762</v>
      </c>
      <c r="G123" s="14" t="s">
        <v>763</v>
      </c>
      <c r="H123" s="14" t="s">
        <v>764</v>
      </c>
      <c r="I123" s="14" t="s">
        <v>863</v>
      </c>
      <c r="J123" s="14" t="s">
        <v>266</v>
      </c>
      <c r="K123" s="14" t="s">
        <v>864</v>
      </c>
      <c r="L123" s="14" t="s">
        <v>101</v>
      </c>
      <c r="M123" s="14" t="s">
        <v>103</v>
      </c>
      <c r="N123" s="14" t="s">
        <v>1441</v>
      </c>
      <c r="O123" s="14" t="s">
        <v>105</v>
      </c>
      <c r="P123" s="14" t="s">
        <v>7</v>
      </c>
      <c r="Q123" s="14" t="s">
        <v>121</v>
      </c>
      <c r="R123" s="14" t="s">
        <v>165</v>
      </c>
      <c r="S123" s="14" t="s">
        <v>132</v>
      </c>
      <c r="T123" s="14" t="s">
        <v>133</v>
      </c>
      <c r="U123" s="14" t="s">
        <v>165</v>
      </c>
      <c r="V123" s="14" t="s">
        <v>132</v>
      </c>
      <c r="W123" s="14" t="s">
        <v>251</v>
      </c>
      <c r="X123" s="14" t="s">
        <v>1442</v>
      </c>
      <c r="Y123" s="14" t="s">
        <v>799</v>
      </c>
      <c r="Z123" s="14" t="s">
        <v>799</v>
      </c>
      <c r="AA123" s="14" t="s">
        <v>800</v>
      </c>
      <c r="AB123" s="14" t="s">
        <v>483</v>
      </c>
      <c r="AC123" s="14" t="s">
        <v>121</v>
      </c>
      <c r="AD123" s="14" t="s">
        <v>210</v>
      </c>
      <c r="AE123" s="14" t="s">
        <v>1447</v>
      </c>
      <c r="AF123" s="14" t="s">
        <v>800</v>
      </c>
      <c r="AG123" s="14" t="s">
        <v>1254</v>
      </c>
      <c r="AH123" s="14" t="s">
        <v>764</v>
      </c>
      <c r="AI123" s="14" t="s">
        <v>571</v>
      </c>
      <c r="AJ123" s="14" t="s">
        <v>1448</v>
      </c>
    </row>
    <row r="124" spans="1:36" s="12" customFormat="1" ht="59.25" customHeight="1" x14ac:dyDescent="0.25">
      <c r="A124" s="14" t="s">
        <v>116</v>
      </c>
      <c r="B124" s="14" t="s">
        <v>570</v>
      </c>
      <c r="C124" s="14" t="s">
        <v>571</v>
      </c>
      <c r="D124" s="14" t="s">
        <v>91</v>
      </c>
      <c r="E124" s="14" t="s">
        <v>761</v>
      </c>
      <c r="F124" s="14" t="s">
        <v>762</v>
      </c>
      <c r="G124" s="14" t="s">
        <v>763</v>
      </c>
      <c r="H124" s="14" t="s">
        <v>764</v>
      </c>
      <c r="I124" s="14" t="s">
        <v>1260</v>
      </c>
      <c r="J124" s="14" t="s">
        <v>579</v>
      </c>
      <c r="K124" s="14" t="s">
        <v>1261</v>
      </c>
      <c r="L124" s="14" t="s">
        <v>101</v>
      </c>
      <c r="M124" s="14" t="s">
        <v>103</v>
      </c>
      <c r="N124" s="14" t="s">
        <v>1441</v>
      </c>
      <c r="O124" s="14" t="s">
        <v>105</v>
      </c>
      <c r="P124" s="14" t="s">
        <v>7</v>
      </c>
      <c r="Q124" s="14" t="s">
        <v>121</v>
      </c>
      <c r="R124" s="14" t="s">
        <v>165</v>
      </c>
      <c r="S124" s="14" t="s">
        <v>132</v>
      </c>
      <c r="T124" s="14" t="s">
        <v>133</v>
      </c>
      <c r="U124" s="14" t="s">
        <v>165</v>
      </c>
      <c r="V124" s="14" t="s">
        <v>132</v>
      </c>
      <c r="W124" s="14" t="s">
        <v>134</v>
      </c>
      <c r="X124" s="14" t="s">
        <v>1442</v>
      </c>
      <c r="Y124" s="14" t="s">
        <v>801</v>
      </c>
      <c r="Z124" s="14" t="s">
        <v>801</v>
      </c>
      <c r="AA124" s="14" t="s">
        <v>802</v>
      </c>
      <c r="AB124" s="14" t="s">
        <v>803</v>
      </c>
      <c r="AC124" s="14" t="s">
        <v>121</v>
      </c>
      <c r="AD124" s="14" t="s">
        <v>623</v>
      </c>
      <c r="AE124" s="14" t="s">
        <v>1449</v>
      </c>
      <c r="AF124" s="14" t="s">
        <v>802</v>
      </c>
      <c r="AG124" s="14" t="s">
        <v>1254</v>
      </c>
      <c r="AH124" s="14" t="s">
        <v>764</v>
      </c>
      <c r="AI124" s="14" t="s">
        <v>571</v>
      </c>
      <c r="AJ124" s="14" t="s">
        <v>1450</v>
      </c>
    </row>
    <row r="125" spans="1:36" s="12" customFormat="1" ht="59.25" customHeight="1" x14ac:dyDescent="0.25">
      <c r="A125" s="14" t="s">
        <v>116</v>
      </c>
      <c r="B125" s="14" t="s">
        <v>570</v>
      </c>
      <c r="C125" s="14" t="s">
        <v>571</v>
      </c>
      <c r="D125" s="14" t="s">
        <v>91</v>
      </c>
      <c r="E125" s="14" t="s">
        <v>783</v>
      </c>
      <c r="F125" s="14" t="s">
        <v>785</v>
      </c>
      <c r="G125" s="14" t="s">
        <v>785</v>
      </c>
      <c r="H125" s="14" t="s">
        <v>764</v>
      </c>
      <c r="I125" s="14" t="s">
        <v>1266</v>
      </c>
      <c r="J125" s="14" t="s">
        <v>1267</v>
      </c>
      <c r="K125" s="14" t="s">
        <v>890</v>
      </c>
      <c r="L125" s="14" t="s">
        <v>102</v>
      </c>
      <c r="M125" s="14" t="s">
        <v>103</v>
      </c>
      <c r="N125" s="14" t="s">
        <v>1451</v>
      </c>
      <c r="O125" s="14" t="s">
        <v>105</v>
      </c>
      <c r="P125" s="14" t="s">
        <v>7</v>
      </c>
      <c r="Q125" s="14" t="s">
        <v>121</v>
      </c>
      <c r="R125" s="14" t="s">
        <v>165</v>
      </c>
      <c r="S125" s="14" t="s">
        <v>132</v>
      </c>
      <c r="T125" s="14" t="s">
        <v>133</v>
      </c>
      <c r="U125" s="14" t="s">
        <v>165</v>
      </c>
      <c r="V125" s="14" t="s">
        <v>132</v>
      </c>
      <c r="W125" s="14" t="s">
        <v>134</v>
      </c>
      <c r="X125" s="14" t="s">
        <v>1452</v>
      </c>
      <c r="Y125" s="14" t="s">
        <v>804</v>
      </c>
      <c r="Z125" s="14" t="s">
        <v>804</v>
      </c>
      <c r="AA125" s="14" t="s">
        <v>805</v>
      </c>
      <c r="AB125" s="14" t="s">
        <v>806</v>
      </c>
      <c r="AC125" s="14" t="s">
        <v>121</v>
      </c>
      <c r="AD125" s="14" t="s">
        <v>804</v>
      </c>
      <c r="AE125" s="14" t="s">
        <v>1453</v>
      </c>
      <c r="AF125" s="14" t="s">
        <v>805</v>
      </c>
      <c r="AG125" s="14" t="s">
        <v>1254</v>
      </c>
      <c r="AH125" s="14" t="s">
        <v>764</v>
      </c>
      <c r="AI125" s="14" t="s">
        <v>571</v>
      </c>
      <c r="AJ125" s="14" t="s">
        <v>1454</v>
      </c>
    </row>
    <row r="126" spans="1:36" s="12" customFormat="1" ht="59.25" customHeight="1" x14ac:dyDescent="0.25">
      <c r="A126" s="14" t="s">
        <v>116</v>
      </c>
      <c r="B126" s="14" t="s">
        <v>570</v>
      </c>
      <c r="C126" s="14" t="s">
        <v>571</v>
      </c>
      <c r="D126" s="14" t="s">
        <v>91</v>
      </c>
      <c r="E126" s="14" t="s">
        <v>767</v>
      </c>
      <c r="F126" s="14" t="s">
        <v>762</v>
      </c>
      <c r="G126" s="14" t="s">
        <v>763</v>
      </c>
      <c r="H126" s="14" t="s">
        <v>764</v>
      </c>
      <c r="I126" s="14" t="s">
        <v>1248</v>
      </c>
      <c r="J126" s="14" t="s">
        <v>1249</v>
      </c>
      <c r="K126" s="14" t="s">
        <v>1250</v>
      </c>
      <c r="L126" s="14" t="s">
        <v>101</v>
      </c>
      <c r="M126" s="14" t="s">
        <v>103</v>
      </c>
      <c r="N126" s="14" t="s">
        <v>1455</v>
      </c>
      <c r="O126" s="14" t="s">
        <v>105</v>
      </c>
      <c r="P126" s="14" t="s">
        <v>7</v>
      </c>
      <c r="Q126" s="14" t="s">
        <v>121</v>
      </c>
      <c r="R126" s="14" t="s">
        <v>165</v>
      </c>
      <c r="S126" s="14" t="s">
        <v>132</v>
      </c>
      <c r="T126" s="14" t="s">
        <v>133</v>
      </c>
      <c r="U126" s="14" t="s">
        <v>165</v>
      </c>
      <c r="V126" s="14" t="s">
        <v>132</v>
      </c>
      <c r="W126" s="14" t="s">
        <v>251</v>
      </c>
      <c r="X126" s="14" t="s">
        <v>1456</v>
      </c>
      <c r="Y126" s="14" t="s">
        <v>740</v>
      </c>
      <c r="Z126" s="14" t="s">
        <v>740</v>
      </c>
      <c r="AA126" s="14" t="s">
        <v>807</v>
      </c>
      <c r="AB126" s="14" t="s">
        <v>228</v>
      </c>
      <c r="AC126" s="14" t="s">
        <v>121</v>
      </c>
      <c r="AD126" s="14" t="s">
        <v>740</v>
      </c>
      <c r="AE126" s="14" t="s">
        <v>1457</v>
      </c>
      <c r="AF126" s="14" t="s">
        <v>807</v>
      </c>
      <c r="AG126" s="14" t="s">
        <v>1254</v>
      </c>
      <c r="AH126" s="14" t="s">
        <v>764</v>
      </c>
      <c r="AI126" s="14" t="s">
        <v>571</v>
      </c>
      <c r="AJ126" s="14" t="s">
        <v>1458</v>
      </c>
    </row>
    <row r="127" spans="1:36" s="12" customFormat="1" ht="59.25" customHeight="1" x14ac:dyDescent="0.25">
      <c r="A127" s="14" t="s">
        <v>116</v>
      </c>
      <c r="B127" s="14" t="s">
        <v>570</v>
      </c>
      <c r="C127" s="14" t="s">
        <v>571</v>
      </c>
      <c r="D127" s="14" t="s">
        <v>91</v>
      </c>
      <c r="E127" s="14" t="s">
        <v>761</v>
      </c>
      <c r="F127" s="14" t="s">
        <v>762</v>
      </c>
      <c r="G127" s="14" t="s">
        <v>763</v>
      </c>
      <c r="H127" s="14" t="s">
        <v>764</v>
      </c>
      <c r="I127" s="14" t="s">
        <v>1260</v>
      </c>
      <c r="J127" s="14" t="s">
        <v>579</v>
      </c>
      <c r="K127" s="14" t="s">
        <v>1261</v>
      </c>
      <c r="L127" s="14" t="s">
        <v>101</v>
      </c>
      <c r="M127" s="14" t="s">
        <v>103</v>
      </c>
      <c r="N127" s="14" t="s">
        <v>1343</v>
      </c>
      <c r="O127" s="14" t="s">
        <v>105</v>
      </c>
      <c r="P127" s="14" t="s">
        <v>7</v>
      </c>
      <c r="Q127" s="14" t="s">
        <v>121</v>
      </c>
      <c r="R127" s="14" t="s">
        <v>165</v>
      </c>
      <c r="S127" s="14" t="s">
        <v>132</v>
      </c>
      <c r="T127" s="14" t="s">
        <v>133</v>
      </c>
      <c r="U127" s="14" t="s">
        <v>165</v>
      </c>
      <c r="V127" s="14" t="s">
        <v>132</v>
      </c>
      <c r="W127" s="14" t="s">
        <v>134</v>
      </c>
      <c r="X127" s="14" t="s">
        <v>1344</v>
      </c>
      <c r="Y127" s="14" t="s">
        <v>808</v>
      </c>
      <c r="Z127" s="14" t="s">
        <v>808</v>
      </c>
      <c r="AA127" s="14" t="s">
        <v>809</v>
      </c>
      <c r="AB127" s="14" t="s">
        <v>782</v>
      </c>
      <c r="AC127" s="14" t="s">
        <v>121</v>
      </c>
      <c r="AD127" s="14" t="s">
        <v>808</v>
      </c>
      <c r="AE127" s="14" t="s">
        <v>1459</v>
      </c>
      <c r="AF127" s="14" t="s">
        <v>809</v>
      </c>
      <c r="AG127" s="14" t="s">
        <v>1254</v>
      </c>
      <c r="AH127" s="14" t="s">
        <v>764</v>
      </c>
      <c r="AI127" s="14" t="s">
        <v>571</v>
      </c>
      <c r="AJ127" s="14" t="s">
        <v>1460</v>
      </c>
    </row>
    <row r="128" spans="1:36" s="12" customFormat="1" ht="59.25" customHeight="1" x14ac:dyDescent="0.25">
      <c r="A128" s="14" t="s">
        <v>116</v>
      </c>
      <c r="B128" s="14" t="s">
        <v>570</v>
      </c>
      <c r="C128" s="14" t="s">
        <v>571</v>
      </c>
      <c r="D128" s="14" t="s">
        <v>91</v>
      </c>
      <c r="E128" s="14" t="s">
        <v>783</v>
      </c>
      <c r="F128" s="14" t="s">
        <v>785</v>
      </c>
      <c r="G128" s="14" t="s">
        <v>785</v>
      </c>
      <c r="H128" s="14" t="s">
        <v>764</v>
      </c>
      <c r="I128" s="14" t="s">
        <v>1326</v>
      </c>
      <c r="J128" s="14" t="s">
        <v>810</v>
      </c>
      <c r="K128" s="14" t="s">
        <v>827</v>
      </c>
      <c r="L128" s="14" t="s">
        <v>101</v>
      </c>
      <c r="M128" s="14" t="s">
        <v>103</v>
      </c>
      <c r="N128" s="14" t="s">
        <v>1331</v>
      </c>
      <c r="O128" s="14" t="s">
        <v>105</v>
      </c>
      <c r="P128" s="14" t="s">
        <v>121</v>
      </c>
      <c r="Q128" s="14" t="s">
        <v>121</v>
      </c>
      <c r="R128" s="14" t="s">
        <v>165</v>
      </c>
      <c r="S128" s="14" t="s">
        <v>132</v>
      </c>
      <c r="T128" s="14" t="s">
        <v>133</v>
      </c>
      <c r="U128" s="14" t="s">
        <v>165</v>
      </c>
      <c r="V128" s="14" t="s">
        <v>132</v>
      </c>
      <c r="W128" s="14" t="s">
        <v>134</v>
      </c>
      <c r="X128" s="14" t="s">
        <v>1332</v>
      </c>
      <c r="Y128" s="14" t="s">
        <v>811</v>
      </c>
      <c r="Z128" s="14" t="s">
        <v>811</v>
      </c>
      <c r="AA128" s="14" t="s">
        <v>812</v>
      </c>
      <c r="AB128" s="14" t="s">
        <v>813</v>
      </c>
      <c r="AC128" s="14" t="s">
        <v>121</v>
      </c>
      <c r="AD128" s="14" t="s">
        <v>811</v>
      </c>
      <c r="AE128" s="14" t="s">
        <v>1461</v>
      </c>
      <c r="AF128" s="14" t="s">
        <v>812</v>
      </c>
      <c r="AG128" s="14" t="s">
        <v>1254</v>
      </c>
      <c r="AH128" s="14" t="s">
        <v>764</v>
      </c>
      <c r="AI128" s="14" t="s">
        <v>571</v>
      </c>
      <c r="AJ128" s="14" t="s">
        <v>1462</v>
      </c>
    </row>
    <row r="129" spans="1:36" s="12" customFormat="1" ht="59.25" customHeight="1" x14ac:dyDescent="0.25">
      <c r="A129" s="14" t="s">
        <v>116</v>
      </c>
      <c r="B129" s="14" t="s">
        <v>570</v>
      </c>
      <c r="C129" s="14" t="s">
        <v>571</v>
      </c>
      <c r="D129" s="14" t="s">
        <v>91</v>
      </c>
      <c r="E129" s="14" t="s">
        <v>767</v>
      </c>
      <c r="F129" s="14" t="s">
        <v>762</v>
      </c>
      <c r="G129" s="14" t="s">
        <v>763</v>
      </c>
      <c r="H129" s="14" t="s">
        <v>764</v>
      </c>
      <c r="I129" s="14" t="s">
        <v>1248</v>
      </c>
      <c r="J129" s="14" t="s">
        <v>1249</v>
      </c>
      <c r="K129" s="14" t="s">
        <v>1250</v>
      </c>
      <c r="L129" s="14" t="s">
        <v>101</v>
      </c>
      <c r="M129" s="14" t="s">
        <v>103</v>
      </c>
      <c r="N129" s="14" t="s">
        <v>1463</v>
      </c>
      <c r="O129" s="14" t="s">
        <v>105</v>
      </c>
      <c r="P129" s="14" t="s">
        <v>7</v>
      </c>
      <c r="Q129" s="14" t="s">
        <v>121</v>
      </c>
      <c r="R129" s="14" t="s">
        <v>165</v>
      </c>
      <c r="S129" s="14" t="s">
        <v>132</v>
      </c>
      <c r="T129" s="14" t="s">
        <v>133</v>
      </c>
      <c r="U129" s="14" t="s">
        <v>165</v>
      </c>
      <c r="V129" s="14" t="s">
        <v>132</v>
      </c>
      <c r="W129" s="14" t="s">
        <v>134</v>
      </c>
      <c r="X129" s="14" t="s">
        <v>1464</v>
      </c>
      <c r="Y129" s="14" t="s">
        <v>814</v>
      </c>
      <c r="Z129" s="14" t="s">
        <v>814</v>
      </c>
      <c r="AA129" s="14" t="s">
        <v>815</v>
      </c>
      <c r="AB129" s="14" t="s">
        <v>816</v>
      </c>
      <c r="AC129" s="14" t="s">
        <v>121</v>
      </c>
      <c r="AD129" s="14" t="s">
        <v>814</v>
      </c>
      <c r="AE129" s="14" t="s">
        <v>1465</v>
      </c>
      <c r="AF129" s="14" t="s">
        <v>815</v>
      </c>
      <c r="AG129" s="14" t="s">
        <v>1254</v>
      </c>
      <c r="AH129" s="14" t="s">
        <v>764</v>
      </c>
      <c r="AI129" s="14" t="s">
        <v>571</v>
      </c>
      <c r="AJ129" s="14" t="s">
        <v>1466</v>
      </c>
    </row>
    <row r="130" spans="1:36" s="12" customFormat="1" ht="59.25" customHeight="1" x14ac:dyDescent="0.25">
      <c r="A130" s="14" t="s">
        <v>116</v>
      </c>
      <c r="B130" s="14" t="s">
        <v>570</v>
      </c>
      <c r="C130" s="14" t="s">
        <v>571</v>
      </c>
      <c r="D130" s="14" t="s">
        <v>91</v>
      </c>
      <c r="E130" s="14" t="s">
        <v>761</v>
      </c>
      <c r="F130" s="14" t="s">
        <v>762</v>
      </c>
      <c r="G130" s="14" t="s">
        <v>763</v>
      </c>
      <c r="H130" s="14" t="s">
        <v>764</v>
      </c>
      <c r="I130" s="14" t="s">
        <v>1260</v>
      </c>
      <c r="J130" s="14" t="s">
        <v>579</v>
      </c>
      <c r="K130" s="14" t="s">
        <v>1261</v>
      </c>
      <c r="L130" s="14" t="s">
        <v>101</v>
      </c>
      <c r="M130" s="14" t="s">
        <v>103</v>
      </c>
      <c r="N130" s="14" t="s">
        <v>1343</v>
      </c>
      <c r="O130" s="14" t="s">
        <v>105</v>
      </c>
      <c r="P130" s="14" t="s">
        <v>7</v>
      </c>
      <c r="Q130" s="14" t="s">
        <v>121</v>
      </c>
      <c r="R130" s="14" t="s">
        <v>165</v>
      </c>
      <c r="S130" s="14" t="s">
        <v>132</v>
      </c>
      <c r="T130" s="14" t="s">
        <v>133</v>
      </c>
      <c r="U130" s="14" t="s">
        <v>165</v>
      </c>
      <c r="V130" s="14" t="s">
        <v>132</v>
      </c>
      <c r="W130" s="14" t="s">
        <v>134</v>
      </c>
      <c r="X130" s="14" t="s">
        <v>1344</v>
      </c>
      <c r="Y130" s="14" t="s">
        <v>817</v>
      </c>
      <c r="Z130" s="14" t="s">
        <v>817</v>
      </c>
      <c r="AA130" s="14" t="s">
        <v>818</v>
      </c>
      <c r="AB130" s="14" t="s">
        <v>819</v>
      </c>
      <c r="AC130" s="14" t="s">
        <v>121</v>
      </c>
      <c r="AD130" s="14" t="s">
        <v>817</v>
      </c>
      <c r="AE130" s="14" t="s">
        <v>1467</v>
      </c>
      <c r="AF130" s="14" t="s">
        <v>818</v>
      </c>
      <c r="AG130" s="14" t="s">
        <v>1254</v>
      </c>
      <c r="AH130" s="14" t="s">
        <v>764</v>
      </c>
      <c r="AI130" s="14" t="s">
        <v>571</v>
      </c>
      <c r="AJ130" s="14" t="s">
        <v>1468</v>
      </c>
    </row>
    <row r="131" spans="1:36" s="12" customFormat="1" ht="59.25" customHeight="1" x14ac:dyDescent="0.25">
      <c r="A131" s="14" t="s">
        <v>116</v>
      </c>
      <c r="B131" s="14" t="s">
        <v>570</v>
      </c>
      <c r="C131" s="14" t="s">
        <v>571</v>
      </c>
      <c r="D131" s="14" t="s">
        <v>91</v>
      </c>
      <c r="E131" s="14" t="s">
        <v>770</v>
      </c>
      <c r="F131" s="14" t="s">
        <v>771</v>
      </c>
      <c r="G131" s="14" t="s">
        <v>820</v>
      </c>
      <c r="H131" s="14" t="s">
        <v>764</v>
      </c>
      <c r="I131" s="14" t="s">
        <v>1423</v>
      </c>
      <c r="J131" s="14" t="s">
        <v>1424</v>
      </c>
      <c r="K131" s="14" t="s">
        <v>361</v>
      </c>
      <c r="L131" s="14" t="s">
        <v>102</v>
      </c>
      <c r="M131" s="14" t="s">
        <v>103</v>
      </c>
      <c r="N131" s="14" t="s">
        <v>1469</v>
      </c>
      <c r="O131" s="14" t="s">
        <v>105</v>
      </c>
      <c r="P131" s="14" t="s">
        <v>7</v>
      </c>
      <c r="Q131" s="14" t="s">
        <v>121</v>
      </c>
      <c r="R131" s="14" t="s">
        <v>165</v>
      </c>
      <c r="S131" s="14" t="s">
        <v>132</v>
      </c>
      <c r="T131" s="14" t="s">
        <v>133</v>
      </c>
      <c r="U131" s="14" t="s">
        <v>165</v>
      </c>
      <c r="V131" s="14" t="s">
        <v>132</v>
      </c>
      <c r="W131" s="14" t="s">
        <v>251</v>
      </c>
      <c r="X131" s="14" t="s">
        <v>1470</v>
      </c>
      <c r="Y131" s="14" t="s">
        <v>821</v>
      </c>
      <c r="Z131" s="14" t="s">
        <v>821</v>
      </c>
      <c r="AA131" s="14" t="s">
        <v>822</v>
      </c>
      <c r="AB131" s="14" t="s">
        <v>823</v>
      </c>
      <c r="AC131" s="14" t="s">
        <v>121</v>
      </c>
      <c r="AD131" s="14" t="s">
        <v>821</v>
      </c>
      <c r="AE131" s="14" t="s">
        <v>1471</v>
      </c>
      <c r="AF131" s="14" t="s">
        <v>822</v>
      </c>
      <c r="AG131" s="14" t="s">
        <v>1254</v>
      </c>
      <c r="AH131" s="14" t="s">
        <v>764</v>
      </c>
      <c r="AI131" s="14" t="s">
        <v>571</v>
      </c>
      <c r="AJ131" s="14" t="s">
        <v>1472</v>
      </c>
    </row>
    <row r="132" spans="1:36" s="12" customFormat="1" ht="59.25" customHeight="1" x14ac:dyDescent="0.25">
      <c r="A132" s="14" t="s">
        <v>116</v>
      </c>
      <c r="B132" s="14" t="s">
        <v>570</v>
      </c>
      <c r="C132" s="14" t="s">
        <v>571</v>
      </c>
      <c r="D132" s="14" t="s">
        <v>91</v>
      </c>
      <c r="E132" s="14" t="s">
        <v>761</v>
      </c>
      <c r="F132" s="14" t="s">
        <v>762</v>
      </c>
      <c r="G132" s="14" t="s">
        <v>763</v>
      </c>
      <c r="H132" s="14" t="s">
        <v>764</v>
      </c>
      <c r="I132" s="14" t="s">
        <v>1260</v>
      </c>
      <c r="J132" s="14" t="s">
        <v>579</v>
      </c>
      <c r="K132" s="14" t="s">
        <v>1261</v>
      </c>
      <c r="L132" s="14" t="s">
        <v>101</v>
      </c>
      <c r="M132" s="14" t="s">
        <v>103</v>
      </c>
      <c r="N132" s="14" t="s">
        <v>1343</v>
      </c>
      <c r="O132" s="14" t="s">
        <v>105</v>
      </c>
      <c r="P132" s="14" t="s">
        <v>7</v>
      </c>
      <c r="Q132" s="14" t="s">
        <v>121</v>
      </c>
      <c r="R132" s="14" t="s">
        <v>165</v>
      </c>
      <c r="S132" s="14" t="s">
        <v>132</v>
      </c>
      <c r="T132" s="14" t="s">
        <v>133</v>
      </c>
      <c r="U132" s="14" t="s">
        <v>165</v>
      </c>
      <c r="V132" s="14" t="s">
        <v>132</v>
      </c>
      <c r="W132" s="14" t="s">
        <v>134</v>
      </c>
      <c r="X132" s="14" t="s">
        <v>1473</v>
      </c>
      <c r="Y132" s="14" t="s">
        <v>702</v>
      </c>
      <c r="Z132" s="14" t="s">
        <v>702</v>
      </c>
      <c r="AA132" s="14" t="s">
        <v>824</v>
      </c>
      <c r="AB132" s="14" t="s">
        <v>825</v>
      </c>
      <c r="AC132" s="14" t="s">
        <v>121</v>
      </c>
      <c r="AD132" s="14" t="s">
        <v>702</v>
      </c>
      <c r="AE132" s="14" t="s">
        <v>1474</v>
      </c>
      <c r="AF132" s="14" t="s">
        <v>824</v>
      </c>
      <c r="AG132" s="14" t="s">
        <v>1254</v>
      </c>
      <c r="AH132" s="14" t="s">
        <v>764</v>
      </c>
      <c r="AI132" s="14" t="s">
        <v>571</v>
      </c>
      <c r="AJ132" s="14" t="s">
        <v>1301</v>
      </c>
    </row>
    <row r="133" spans="1:36" s="12" customFormat="1" ht="59.25" customHeight="1" x14ac:dyDescent="0.25">
      <c r="A133" s="14" t="s">
        <v>116</v>
      </c>
      <c r="B133" s="14" t="s">
        <v>570</v>
      </c>
      <c r="C133" s="14" t="s">
        <v>571</v>
      </c>
      <c r="D133" s="14" t="s">
        <v>91</v>
      </c>
      <c r="E133" s="14" t="s">
        <v>767</v>
      </c>
      <c r="F133" s="14" t="s">
        <v>762</v>
      </c>
      <c r="G133" s="14" t="s">
        <v>763</v>
      </c>
      <c r="H133" s="14" t="s">
        <v>764</v>
      </c>
      <c r="I133" s="14" t="s">
        <v>1248</v>
      </c>
      <c r="J133" s="14" t="s">
        <v>1249</v>
      </c>
      <c r="K133" s="14" t="s">
        <v>1250</v>
      </c>
      <c r="L133" s="14" t="s">
        <v>101</v>
      </c>
      <c r="M133" s="14" t="s">
        <v>103</v>
      </c>
      <c r="N133" s="14" t="s">
        <v>1475</v>
      </c>
      <c r="O133" s="14" t="s">
        <v>105</v>
      </c>
      <c r="P133" s="14" t="s">
        <v>7</v>
      </c>
      <c r="Q133" s="14" t="s">
        <v>121</v>
      </c>
      <c r="R133" s="14" t="s">
        <v>165</v>
      </c>
      <c r="S133" s="14" t="s">
        <v>132</v>
      </c>
      <c r="T133" s="14" t="s">
        <v>133</v>
      </c>
      <c r="U133" s="14" t="s">
        <v>165</v>
      </c>
      <c r="V133" s="14" t="s">
        <v>132</v>
      </c>
      <c r="W133" s="14" t="s">
        <v>251</v>
      </c>
      <c r="X133" s="14" t="s">
        <v>1476</v>
      </c>
      <c r="Y133" s="14" t="s">
        <v>701</v>
      </c>
      <c r="Z133" s="14" t="s">
        <v>701</v>
      </c>
      <c r="AA133" s="14" t="s">
        <v>826</v>
      </c>
      <c r="AB133" s="14" t="s">
        <v>336</v>
      </c>
      <c r="AC133" s="14" t="s">
        <v>121</v>
      </c>
      <c r="AD133" s="14" t="s">
        <v>701</v>
      </c>
      <c r="AE133" s="14" t="s">
        <v>1477</v>
      </c>
      <c r="AF133" s="14" t="s">
        <v>826</v>
      </c>
      <c r="AG133" s="14" t="s">
        <v>1254</v>
      </c>
      <c r="AH133" s="14" t="s">
        <v>764</v>
      </c>
      <c r="AI133" s="14" t="s">
        <v>571</v>
      </c>
      <c r="AJ133" s="14" t="s">
        <v>1478</v>
      </c>
    </row>
    <row r="134" spans="1:36" s="12" customFormat="1" ht="59.25" customHeight="1" x14ac:dyDescent="0.25">
      <c r="A134" s="14" t="s">
        <v>116</v>
      </c>
      <c r="B134" s="14" t="s">
        <v>570</v>
      </c>
      <c r="C134" s="14" t="s">
        <v>571</v>
      </c>
      <c r="D134" s="14" t="s">
        <v>91</v>
      </c>
      <c r="E134" s="14" t="s">
        <v>783</v>
      </c>
      <c r="F134" s="14" t="s">
        <v>785</v>
      </c>
      <c r="G134" s="14" t="s">
        <v>785</v>
      </c>
      <c r="H134" s="14" t="s">
        <v>764</v>
      </c>
      <c r="I134" s="14" t="s">
        <v>1326</v>
      </c>
      <c r="J134" s="14" t="s">
        <v>810</v>
      </c>
      <c r="K134" s="14" t="s">
        <v>827</v>
      </c>
      <c r="L134" s="14" t="s">
        <v>101</v>
      </c>
      <c r="M134" s="14" t="s">
        <v>103</v>
      </c>
      <c r="N134" s="14" t="s">
        <v>1331</v>
      </c>
      <c r="O134" s="14" t="s">
        <v>105</v>
      </c>
      <c r="P134" s="14" t="s">
        <v>121</v>
      </c>
      <c r="Q134" s="14" t="s">
        <v>121</v>
      </c>
      <c r="R134" s="14" t="s">
        <v>165</v>
      </c>
      <c r="S134" s="14" t="s">
        <v>132</v>
      </c>
      <c r="T134" s="14" t="s">
        <v>133</v>
      </c>
      <c r="U134" s="14" t="s">
        <v>165</v>
      </c>
      <c r="V134" s="14" t="s">
        <v>132</v>
      </c>
      <c r="W134" s="14" t="s">
        <v>134</v>
      </c>
      <c r="X134" s="14" t="s">
        <v>1332</v>
      </c>
      <c r="Y134" s="14" t="s">
        <v>642</v>
      </c>
      <c r="Z134" s="14" t="s">
        <v>642</v>
      </c>
      <c r="AA134" s="14" t="s">
        <v>828</v>
      </c>
      <c r="AB134" s="14" t="s">
        <v>829</v>
      </c>
      <c r="AC134" s="14" t="s">
        <v>121</v>
      </c>
      <c r="AD134" s="14" t="s">
        <v>642</v>
      </c>
      <c r="AE134" s="14" t="s">
        <v>1479</v>
      </c>
      <c r="AF134" s="14" t="s">
        <v>828</v>
      </c>
      <c r="AG134" s="14" t="s">
        <v>1254</v>
      </c>
      <c r="AH134" s="14" t="s">
        <v>1246</v>
      </c>
      <c r="AI134" s="14" t="s">
        <v>571</v>
      </c>
      <c r="AJ134" s="14" t="s">
        <v>1480</v>
      </c>
    </row>
    <row r="135" spans="1:36" s="12" customFormat="1" ht="59.25" customHeight="1" x14ac:dyDescent="0.25">
      <c r="A135" s="14" t="s">
        <v>116</v>
      </c>
      <c r="B135" s="14" t="s">
        <v>570</v>
      </c>
      <c r="C135" s="14" t="s">
        <v>571</v>
      </c>
      <c r="D135" s="14" t="s">
        <v>91</v>
      </c>
      <c r="E135" s="14" t="s">
        <v>830</v>
      </c>
      <c r="F135" s="14" t="s">
        <v>762</v>
      </c>
      <c r="G135" s="14" t="s">
        <v>763</v>
      </c>
      <c r="H135" s="14" t="s">
        <v>764</v>
      </c>
      <c r="I135" s="14" t="s">
        <v>882</v>
      </c>
      <c r="J135" s="14" t="s">
        <v>883</v>
      </c>
      <c r="K135" s="14" t="s">
        <v>884</v>
      </c>
      <c r="L135" s="14" t="s">
        <v>101</v>
      </c>
      <c r="M135" s="14" t="s">
        <v>103</v>
      </c>
      <c r="N135" s="14" t="s">
        <v>333</v>
      </c>
      <c r="O135" s="14" t="s">
        <v>105</v>
      </c>
      <c r="P135" s="14" t="s">
        <v>7</v>
      </c>
      <c r="Q135" s="14" t="s">
        <v>121</v>
      </c>
      <c r="R135" s="14" t="s">
        <v>165</v>
      </c>
      <c r="S135" s="14" t="s">
        <v>132</v>
      </c>
      <c r="T135" s="14" t="s">
        <v>133</v>
      </c>
      <c r="U135" s="14" t="s">
        <v>165</v>
      </c>
      <c r="V135" s="14" t="s">
        <v>132</v>
      </c>
      <c r="W135" s="14" t="s">
        <v>134</v>
      </c>
      <c r="X135" s="14" t="s">
        <v>333</v>
      </c>
      <c r="Y135" s="14" t="s">
        <v>736</v>
      </c>
      <c r="Z135" s="14" t="s">
        <v>736</v>
      </c>
      <c r="AA135" s="14" t="s">
        <v>831</v>
      </c>
      <c r="AB135" s="14" t="s">
        <v>832</v>
      </c>
      <c r="AC135" s="14" t="s">
        <v>121</v>
      </c>
      <c r="AD135" s="14" t="s">
        <v>736</v>
      </c>
      <c r="AE135" s="14" t="s">
        <v>1481</v>
      </c>
      <c r="AF135" s="14" t="s">
        <v>831</v>
      </c>
      <c r="AG135" s="14" t="s">
        <v>1254</v>
      </c>
      <c r="AH135" s="14" t="s">
        <v>764</v>
      </c>
      <c r="AI135" s="14" t="s">
        <v>571</v>
      </c>
      <c r="AJ135" s="14" t="s">
        <v>1482</v>
      </c>
    </row>
    <row r="136" spans="1:36" s="12" customFormat="1" ht="59.25" customHeight="1" x14ac:dyDescent="0.25">
      <c r="A136" s="14" t="s">
        <v>116</v>
      </c>
      <c r="B136" s="14" t="s">
        <v>570</v>
      </c>
      <c r="C136" s="14" t="s">
        <v>571</v>
      </c>
      <c r="D136" s="14" t="s">
        <v>91</v>
      </c>
      <c r="E136" s="14" t="s">
        <v>833</v>
      </c>
      <c r="F136" s="14" t="s">
        <v>762</v>
      </c>
      <c r="G136" s="14" t="s">
        <v>763</v>
      </c>
      <c r="H136" s="14" t="s">
        <v>764</v>
      </c>
      <c r="I136" s="14" t="s">
        <v>1483</v>
      </c>
      <c r="J136" s="14" t="s">
        <v>1484</v>
      </c>
      <c r="K136" s="14" t="s">
        <v>1485</v>
      </c>
      <c r="L136" s="14" t="s">
        <v>101</v>
      </c>
      <c r="M136" s="14" t="s">
        <v>103</v>
      </c>
      <c r="N136" s="14" t="s">
        <v>1486</v>
      </c>
      <c r="O136" s="14" t="s">
        <v>105</v>
      </c>
      <c r="P136" s="14" t="s">
        <v>121</v>
      </c>
      <c r="Q136" s="14" t="s">
        <v>121</v>
      </c>
      <c r="R136" s="14" t="s">
        <v>165</v>
      </c>
      <c r="S136" s="14" t="s">
        <v>132</v>
      </c>
      <c r="T136" s="14" t="s">
        <v>133</v>
      </c>
      <c r="U136" s="14" t="s">
        <v>165</v>
      </c>
      <c r="V136" s="14" t="s">
        <v>132</v>
      </c>
      <c r="W136" s="14" t="s">
        <v>251</v>
      </c>
      <c r="X136" s="14" t="s">
        <v>1487</v>
      </c>
      <c r="Y136" s="14" t="s">
        <v>736</v>
      </c>
      <c r="Z136" s="14" t="s">
        <v>736</v>
      </c>
      <c r="AA136" s="14" t="s">
        <v>834</v>
      </c>
      <c r="AB136" s="14" t="s">
        <v>835</v>
      </c>
      <c r="AC136" s="14" t="s">
        <v>121</v>
      </c>
      <c r="AD136" s="14" t="s">
        <v>736</v>
      </c>
      <c r="AE136" s="14" t="s">
        <v>1488</v>
      </c>
      <c r="AF136" s="14" t="s">
        <v>834</v>
      </c>
      <c r="AG136" s="14" t="s">
        <v>1254</v>
      </c>
      <c r="AH136" s="14" t="s">
        <v>764</v>
      </c>
      <c r="AI136" s="14" t="s">
        <v>571</v>
      </c>
      <c r="AJ136" s="14" t="s">
        <v>1489</v>
      </c>
    </row>
    <row r="137" spans="1:36" s="12" customFormat="1" ht="59.25" customHeight="1" x14ac:dyDescent="0.25">
      <c r="A137" s="14" t="s">
        <v>116</v>
      </c>
      <c r="B137" s="14" t="s">
        <v>570</v>
      </c>
      <c r="C137" s="14" t="s">
        <v>571</v>
      </c>
      <c r="D137" s="14" t="s">
        <v>91</v>
      </c>
      <c r="E137" s="14" t="s">
        <v>783</v>
      </c>
      <c r="F137" s="14" t="s">
        <v>785</v>
      </c>
      <c r="G137" s="14" t="s">
        <v>785</v>
      </c>
      <c r="H137" s="14" t="s">
        <v>764</v>
      </c>
      <c r="I137" s="14" t="s">
        <v>1306</v>
      </c>
      <c r="J137" s="14" t="s">
        <v>836</v>
      </c>
      <c r="K137" s="14" t="s">
        <v>887</v>
      </c>
      <c r="L137" s="14" t="s">
        <v>101</v>
      </c>
      <c r="M137" s="14" t="s">
        <v>103</v>
      </c>
      <c r="N137" s="14" t="s">
        <v>333</v>
      </c>
      <c r="O137" s="14" t="s">
        <v>105</v>
      </c>
      <c r="P137" s="14" t="s">
        <v>7</v>
      </c>
      <c r="Q137" s="14" t="s">
        <v>121</v>
      </c>
      <c r="R137" s="14" t="s">
        <v>165</v>
      </c>
      <c r="S137" s="14" t="s">
        <v>132</v>
      </c>
      <c r="T137" s="14" t="s">
        <v>133</v>
      </c>
      <c r="U137" s="14" t="s">
        <v>165</v>
      </c>
      <c r="V137" s="14" t="s">
        <v>132</v>
      </c>
      <c r="W137" s="14" t="s">
        <v>134</v>
      </c>
      <c r="X137" s="14" t="s">
        <v>333</v>
      </c>
      <c r="Y137" s="14" t="s">
        <v>639</v>
      </c>
      <c r="Z137" s="14" t="s">
        <v>639</v>
      </c>
      <c r="AA137" s="14" t="s">
        <v>837</v>
      </c>
      <c r="AB137" s="14" t="s">
        <v>838</v>
      </c>
      <c r="AC137" s="14" t="s">
        <v>121</v>
      </c>
      <c r="AD137" s="14" t="s">
        <v>639</v>
      </c>
      <c r="AE137" s="14" t="s">
        <v>1490</v>
      </c>
      <c r="AF137" s="14" t="s">
        <v>837</v>
      </c>
      <c r="AG137" s="14" t="s">
        <v>1254</v>
      </c>
      <c r="AH137" s="14" t="s">
        <v>764</v>
      </c>
      <c r="AI137" s="14" t="s">
        <v>571</v>
      </c>
      <c r="AJ137" s="14" t="s">
        <v>1491</v>
      </c>
    </row>
    <row r="138" spans="1:36" s="12" customFormat="1" ht="59.25" customHeight="1" x14ac:dyDescent="0.25">
      <c r="A138" s="14" t="s">
        <v>116</v>
      </c>
      <c r="B138" s="14" t="s">
        <v>570</v>
      </c>
      <c r="C138" s="14" t="s">
        <v>571</v>
      </c>
      <c r="D138" s="14" t="s">
        <v>91</v>
      </c>
      <c r="E138" s="14" t="s">
        <v>761</v>
      </c>
      <c r="F138" s="14" t="s">
        <v>762</v>
      </c>
      <c r="G138" s="14" t="s">
        <v>763</v>
      </c>
      <c r="H138" s="14" t="s">
        <v>764</v>
      </c>
      <c r="I138" s="14" t="s">
        <v>1260</v>
      </c>
      <c r="J138" s="14" t="s">
        <v>579</v>
      </c>
      <c r="K138" s="14" t="s">
        <v>1261</v>
      </c>
      <c r="L138" s="14" t="s">
        <v>101</v>
      </c>
      <c r="M138" s="14" t="s">
        <v>103</v>
      </c>
      <c r="N138" s="14" t="s">
        <v>1331</v>
      </c>
      <c r="O138" s="14" t="s">
        <v>105</v>
      </c>
      <c r="P138" s="14" t="s">
        <v>7</v>
      </c>
      <c r="Q138" s="14" t="s">
        <v>121</v>
      </c>
      <c r="R138" s="14" t="s">
        <v>165</v>
      </c>
      <c r="S138" s="14" t="s">
        <v>132</v>
      </c>
      <c r="T138" s="14" t="s">
        <v>133</v>
      </c>
      <c r="U138" s="14" t="s">
        <v>165</v>
      </c>
      <c r="V138" s="14" t="s">
        <v>132</v>
      </c>
      <c r="W138" s="14" t="s">
        <v>134</v>
      </c>
      <c r="X138" s="14" t="s">
        <v>1332</v>
      </c>
      <c r="Y138" s="14" t="s">
        <v>715</v>
      </c>
      <c r="Z138" s="14" t="s">
        <v>715</v>
      </c>
      <c r="AA138" s="14" t="s">
        <v>839</v>
      </c>
      <c r="AB138" s="14" t="s">
        <v>840</v>
      </c>
      <c r="AC138" s="14" t="s">
        <v>121</v>
      </c>
      <c r="AD138" s="14" t="s">
        <v>715</v>
      </c>
      <c r="AE138" s="14" t="s">
        <v>1492</v>
      </c>
      <c r="AF138" s="14" t="s">
        <v>839</v>
      </c>
      <c r="AG138" s="14" t="s">
        <v>1254</v>
      </c>
      <c r="AH138" s="14" t="s">
        <v>764</v>
      </c>
      <c r="AI138" s="14" t="s">
        <v>571</v>
      </c>
      <c r="AJ138" s="14" t="s">
        <v>1493</v>
      </c>
    </row>
    <row r="139" spans="1:36" s="12" customFormat="1" ht="59.25" customHeight="1" x14ac:dyDescent="0.25">
      <c r="A139" s="14" t="s">
        <v>116</v>
      </c>
      <c r="B139" s="14" t="s">
        <v>570</v>
      </c>
      <c r="C139" s="14" t="s">
        <v>571</v>
      </c>
      <c r="D139" s="14" t="s">
        <v>91</v>
      </c>
      <c r="E139" s="14" t="s">
        <v>767</v>
      </c>
      <c r="F139" s="14" t="s">
        <v>762</v>
      </c>
      <c r="G139" s="14" t="s">
        <v>763</v>
      </c>
      <c r="H139" s="14" t="s">
        <v>764</v>
      </c>
      <c r="I139" s="14" t="s">
        <v>863</v>
      </c>
      <c r="J139" s="14" t="s">
        <v>266</v>
      </c>
      <c r="K139" s="14" t="s">
        <v>864</v>
      </c>
      <c r="L139" s="14" t="s">
        <v>101</v>
      </c>
      <c r="M139" s="14" t="s">
        <v>103</v>
      </c>
      <c r="N139" s="14" t="s">
        <v>1494</v>
      </c>
      <c r="O139" s="14" t="s">
        <v>105</v>
      </c>
      <c r="P139" s="14" t="s">
        <v>7</v>
      </c>
      <c r="Q139" s="14" t="s">
        <v>121</v>
      </c>
      <c r="R139" s="14" t="s">
        <v>165</v>
      </c>
      <c r="S139" s="14" t="s">
        <v>132</v>
      </c>
      <c r="T139" s="14" t="s">
        <v>133</v>
      </c>
      <c r="U139" s="14" t="s">
        <v>165</v>
      </c>
      <c r="V139" s="14" t="s">
        <v>132</v>
      </c>
      <c r="W139" s="14" t="s">
        <v>251</v>
      </c>
      <c r="X139" s="14" t="s">
        <v>1495</v>
      </c>
      <c r="Y139" s="14" t="s">
        <v>714</v>
      </c>
      <c r="Z139" s="14" t="s">
        <v>714</v>
      </c>
      <c r="AA139" s="14" t="s">
        <v>841</v>
      </c>
      <c r="AB139" s="14" t="s">
        <v>842</v>
      </c>
      <c r="AC139" s="14" t="s">
        <v>121</v>
      </c>
      <c r="AD139" s="14" t="s">
        <v>714</v>
      </c>
      <c r="AE139" s="14" t="s">
        <v>1496</v>
      </c>
      <c r="AF139" s="14" t="s">
        <v>841</v>
      </c>
      <c r="AG139" s="14" t="s">
        <v>1254</v>
      </c>
      <c r="AH139" s="14" t="s">
        <v>764</v>
      </c>
      <c r="AI139" s="14" t="s">
        <v>571</v>
      </c>
      <c r="AJ139" s="14" t="s">
        <v>1497</v>
      </c>
    </row>
    <row r="140" spans="1:36" s="12" customFormat="1" ht="59.25" customHeight="1" x14ac:dyDescent="0.25">
      <c r="A140" s="14" t="s">
        <v>116</v>
      </c>
      <c r="B140" s="14" t="s">
        <v>570</v>
      </c>
      <c r="C140" s="14" t="s">
        <v>571</v>
      </c>
      <c r="D140" s="14" t="s">
        <v>91</v>
      </c>
      <c r="E140" s="14" t="s">
        <v>767</v>
      </c>
      <c r="F140" s="14" t="s">
        <v>784</v>
      </c>
      <c r="G140" s="14" t="s">
        <v>785</v>
      </c>
      <c r="H140" s="14" t="s">
        <v>764</v>
      </c>
      <c r="I140" s="14" t="s">
        <v>1498</v>
      </c>
      <c r="J140" s="14" t="s">
        <v>1499</v>
      </c>
      <c r="K140" s="14" t="s">
        <v>361</v>
      </c>
      <c r="L140" s="14" t="s">
        <v>101</v>
      </c>
      <c r="M140" s="14" t="s">
        <v>103</v>
      </c>
      <c r="N140" s="14" t="s">
        <v>1335</v>
      </c>
      <c r="O140" s="14" t="s">
        <v>105</v>
      </c>
      <c r="P140" s="14" t="s">
        <v>7</v>
      </c>
      <c r="Q140" s="14" t="s">
        <v>121</v>
      </c>
      <c r="R140" s="14" t="s">
        <v>165</v>
      </c>
      <c r="S140" s="14" t="s">
        <v>132</v>
      </c>
      <c r="T140" s="14" t="s">
        <v>133</v>
      </c>
      <c r="U140" s="14" t="s">
        <v>165</v>
      </c>
      <c r="V140" s="14" t="s">
        <v>132</v>
      </c>
      <c r="W140" s="14" t="s">
        <v>134</v>
      </c>
      <c r="X140" s="14" t="s">
        <v>1500</v>
      </c>
      <c r="Y140" s="14" t="s">
        <v>843</v>
      </c>
      <c r="Z140" s="14" t="s">
        <v>843</v>
      </c>
      <c r="AA140" s="14" t="s">
        <v>844</v>
      </c>
      <c r="AB140" s="14" t="s">
        <v>845</v>
      </c>
      <c r="AC140" s="14" t="s">
        <v>121</v>
      </c>
      <c r="AD140" s="14" t="s">
        <v>843</v>
      </c>
      <c r="AE140" s="14" t="s">
        <v>1501</v>
      </c>
      <c r="AF140" s="14" t="s">
        <v>844</v>
      </c>
      <c r="AG140" s="14" t="s">
        <v>1254</v>
      </c>
      <c r="AH140" s="14" t="s">
        <v>764</v>
      </c>
      <c r="AI140" s="14" t="s">
        <v>571</v>
      </c>
      <c r="AJ140" s="14" t="s">
        <v>1502</v>
      </c>
    </row>
    <row r="141" spans="1:36" s="12" customFormat="1" ht="59.25" customHeight="1" x14ac:dyDescent="0.25">
      <c r="A141" s="14" t="s">
        <v>116</v>
      </c>
      <c r="B141" s="14" t="s">
        <v>570</v>
      </c>
      <c r="C141" s="14" t="s">
        <v>571</v>
      </c>
      <c r="D141" s="14" t="s">
        <v>119</v>
      </c>
      <c r="E141" s="14" t="s">
        <v>363</v>
      </c>
      <c r="F141" s="14" t="s">
        <v>363</v>
      </c>
      <c r="G141" s="14" t="s">
        <v>363</v>
      </c>
      <c r="H141" s="14" t="s">
        <v>363</v>
      </c>
      <c r="I141" s="14" t="s">
        <v>363</v>
      </c>
      <c r="J141" s="14" t="s">
        <v>363</v>
      </c>
      <c r="K141" s="14" t="s">
        <v>363</v>
      </c>
      <c r="L141" s="14" t="s">
        <v>119</v>
      </c>
      <c r="M141" s="14" t="s">
        <v>119</v>
      </c>
      <c r="N141" s="14" t="s">
        <v>363</v>
      </c>
      <c r="O141" s="14" t="s">
        <v>119</v>
      </c>
      <c r="P141" s="14" t="s">
        <v>121</v>
      </c>
      <c r="Q141" s="14" t="s">
        <v>121</v>
      </c>
      <c r="R141" s="14" t="s">
        <v>363</v>
      </c>
      <c r="S141" s="14" t="s">
        <v>363</v>
      </c>
      <c r="T141" s="14" t="s">
        <v>363</v>
      </c>
      <c r="U141" s="14" t="s">
        <v>363</v>
      </c>
      <c r="V141" s="14" t="s">
        <v>363</v>
      </c>
      <c r="W141" s="14" t="s">
        <v>363</v>
      </c>
      <c r="X141" s="14" t="s">
        <v>363</v>
      </c>
      <c r="Y141" s="14" t="s">
        <v>119</v>
      </c>
      <c r="Z141" s="14" t="s">
        <v>119</v>
      </c>
      <c r="AA141" s="14" t="s">
        <v>846</v>
      </c>
      <c r="AB141" s="14" t="s">
        <v>119</v>
      </c>
      <c r="AC141" s="14" t="s">
        <v>119</v>
      </c>
      <c r="AD141" s="14" t="s">
        <v>119</v>
      </c>
      <c r="AE141" s="14" t="s">
        <v>119</v>
      </c>
      <c r="AF141" s="14" t="s">
        <v>846</v>
      </c>
      <c r="AG141" s="14" t="s">
        <v>119</v>
      </c>
      <c r="AH141" s="14" t="s">
        <v>292</v>
      </c>
      <c r="AI141" s="14" t="s">
        <v>571</v>
      </c>
      <c r="AJ141" s="14" t="s">
        <v>847</v>
      </c>
    </row>
    <row r="142" spans="1:36" s="12" customFormat="1" ht="59.25" customHeight="1" x14ac:dyDescent="0.25">
      <c r="A142" s="14" t="s">
        <v>116</v>
      </c>
      <c r="B142" s="14" t="s">
        <v>570</v>
      </c>
      <c r="C142" s="14" t="s">
        <v>571</v>
      </c>
      <c r="D142" s="14" t="s">
        <v>119</v>
      </c>
      <c r="E142" s="14" t="s">
        <v>121</v>
      </c>
      <c r="F142" s="14" t="s">
        <v>120</v>
      </c>
      <c r="G142" s="14" t="s">
        <v>120</v>
      </c>
      <c r="H142" s="14" t="s">
        <v>120</v>
      </c>
      <c r="I142" s="14" t="s">
        <v>120</v>
      </c>
      <c r="J142" s="14" t="s">
        <v>120</v>
      </c>
      <c r="K142" s="14" t="s">
        <v>120</v>
      </c>
      <c r="L142" s="14" t="s">
        <v>119</v>
      </c>
      <c r="M142" s="14" t="s">
        <v>119</v>
      </c>
      <c r="N142" s="14" t="s">
        <v>120</v>
      </c>
      <c r="O142" s="14" t="s">
        <v>119</v>
      </c>
      <c r="P142" s="14" t="s">
        <v>121</v>
      </c>
      <c r="Q142" s="14" t="s">
        <v>121</v>
      </c>
      <c r="R142" s="14" t="s">
        <v>120</v>
      </c>
      <c r="S142" s="14" t="s">
        <v>120</v>
      </c>
      <c r="T142" s="14" t="s">
        <v>120</v>
      </c>
      <c r="U142" s="14" t="s">
        <v>120</v>
      </c>
      <c r="V142" s="14" t="s">
        <v>120</v>
      </c>
      <c r="W142" s="14" t="s">
        <v>120</v>
      </c>
      <c r="X142" s="14" t="s">
        <v>120</v>
      </c>
      <c r="Y142" s="14" t="s">
        <v>119</v>
      </c>
      <c r="Z142" s="14" t="s">
        <v>119</v>
      </c>
      <c r="AA142" s="14" t="s">
        <v>848</v>
      </c>
      <c r="AB142" s="14" t="s">
        <v>121</v>
      </c>
      <c r="AC142" s="14" t="s">
        <v>121</v>
      </c>
      <c r="AD142" s="14" t="s">
        <v>119</v>
      </c>
      <c r="AE142" s="14" t="s">
        <v>338</v>
      </c>
      <c r="AF142" s="14" t="s">
        <v>848</v>
      </c>
      <c r="AG142" s="14" t="s">
        <v>338</v>
      </c>
      <c r="AH142" s="14" t="s">
        <v>849</v>
      </c>
      <c r="AI142" s="14" t="s">
        <v>571</v>
      </c>
      <c r="AJ142" s="14" t="s">
        <v>850</v>
      </c>
    </row>
  </sheetData>
  <autoFilter ref="A7:AJ142" xr:uid="{00000000-0001-0000-0000-000000000000}"/>
  <mergeCells count="7">
    <mergeCell ref="A6:AJ6"/>
    <mergeCell ref="A2:C2"/>
    <mergeCell ref="D2:F2"/>
    <mergeCell ref="G2:I2"/>
    <mergeCell ref="A3:C3"/>
    <mergeCell ref="D3:F3"/>
    <mergeCell ref="G3:I3"/>
  </mergeCells>
  <dataValidations count="8">
    <dataValidation type="list" allowBlank="1" showErrorMessage="1" sqref="D143:D201" xr:uid="{00000000-0002-0000-0000-000000000000}">
      <formula1>Hidden_13</formula1>
    </dataValidation>
    <dataValidation type="list" allowBlank="1" showErrorMessage="1" sqref="L143:L201" xr:uid="{00000000-0002-0000-0000-000001000000}">
      <formula1>Hidden_211</formula1>
    </dataValidation>
    <dataValidation type="list" allowBlank="1" showErrorMessage="1" sqref="M143:M201" xr:uid="{00000000-0002-0000-0000-000002000000}">
      <formula1>Hidden_312</formula1>
    </dataValidation>
    <dataValidation type="list" allowBlank="1" showErrorMessage="1" sqref="O143:O201" xr:uid="{00000000-0002-0000-0000-000003000000}">
      <formula1>Hidden_414</formula1>
    </dataValidation>
    <dataValidation type="list" allowBlank="1" showErrorMessage="1" sqref="O8:O142" xr:uid="{719D62E1-485A-40DD-8A1E-7404BA20668C}">
      <formula1>Hidden_415</formula1>
    </dataValidation>
    <dataValidation type="list" allowBlank="1" showErrorMessage="1" sqref="M8:M142" xr:uid="{E9A5EC05-37CC-4A46-8581-35E89082AA29}">
      <formula1>Hidden_313</formula1>
    </dataValidation>
    <dataValidation type="list" allowBlank="1" showErrorMessage="1" sqref="L8:L142" xr:uid="{C4EEF7F9-11CE-4435-96FE-FA7CA91C3E9D}">
      <formula1>Hidden_212</formula1>
    </dataValidation>
    <dataValidation type="list" allowBlank="1" showErrorMessage="1" sqref="D8:D142" xr:uid="{A60186A8-4D97-4E2B-896C-FE514AD8298D}">
      <formula1>Hidden_14</formula1>
    </dataValidation>
  </dataValidations>
  <pageMargins left="0.7" right="0.7" top="0.75" bottom="0.75" header="0.3" footer="0.3"/>
  <ignoredErrors>
    <ignoredError sqref="A1:XFD7 A143:XFD1048576 AK8:XFD14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27"/>
  <sheetViews>
    <sheetView topLeftCell="A3" zoomScaleNormal="100" workbookViewId="0">
      <pane ySplit="1" topLeftCell="A4" activePane="bottomLeft" state="frozen"/>
      <selection activeCell="A3" sqref="A3"/>
      <selection pane="bottomLeft" activeCell="G13" sqref="G13"/>
    </sheetView>
  </sheetViews>
  <sheetFormatPr baseColWidth="10" defaultColWidth="9.140625" defaultRowHeight="15" x14ac:dyDescent="0.25"/>
  <cols>
    <col min="1" max="1" width="13.28515625" style="10" customWidth="1"/>
    <col min="2" max="4" width="38.140625" style="10" customWidth="1"/>
    <col min="5" max="16384" width="9.140625" style="10"/>
  </cols>
  <sheetData>
    <row r="1" spans="1:4" hidden="1" x14ac:dyDescent="0.25">
      <c r="B1" s="10" t="s">
        <v>7</v>
      </c>
      <c r="C1" s="10" t="s">
        <v>10</v>
      </c>
      <c r="D1" s="10" t="s">
        <v>12</v>
      </c>
    </row>
    <row r="2" spans="1:4" hidden="1" x14ac:dyDescent="0.25">
      <c r="B2" s="10" t="s">
        <v>107</v>
      </c>
      <c r="C2" s="10" t="s">
        <v>108</v>
      </c>
      <c r="D2" s="10" t="s">
        <v>109</v>
      </c>
    </row>
    <row r="3" spans="1:4" ht="45" x14ac:dyDescent="0.25">
      <c r="A3" s="11" t="s">
        <v>110</v>
      </c>
      <c r="B3" s="11" t="s">
        <v>111</v>
      </c>
      <c r="C3" s="11" t="s">
        <v>112</v>
      </c>
      <c r="D3" s="11" t="s">
        <v>113</v>
      </c>
    </row>
    <row r="4" spans="1:4" ht="28.5" customHeight="1" x14ac:dyDescent="0.25">
      <c r="A4" s="14" t="s">
        <v>572</v>
      </c>
      <c r="B4" s="14" t="s">
        <v>363</v>
      </c>
      <c r="C4" s="14" t="s">
        <v>363</v>
      </c>
      <c r="D4" s="14" t="s">
        <v>121</v>
      </c>
    </row>
    <row r="5" spans="1:4" ht="28.5" customHeight="1" x14ac:dyDescent="0.25">
      <c r="A5" s="14" t="s">
        <v>585</v>
      </c>
      <c r="B5" s="14" t="s">
        <v>934</v>
      </c>
      <c r="C5" s="14" t="s">
        <v>935</v>
      </c>
      <c r="D5" s="14" t="s">
        <v>586</v>
      </c>
    </row>
    <row r="6" spans="1:4" ht="28.5" customHeight="1" x14ac:dyDescent="0.25">
      <c r="A6" s="14" t="s">
        <v>589</v>
      </c>
      <c r="B6" s="14" t="s">
        <v>934</v>
      </c>
      <c r="C6" s="14" t="s">
        <v>935</v>
      </c>
      <c r="D6" s="14" t="s">
        <v>590</v>
      </c>
    </row>
    <row r="7" spans="1:4" ht="28.5" customHeight="1" x14ac:dyDescent="0.25">
      <c r="A7" s="14" t="s">
        <v>591</v>
      </c>
      <c r="B7" s="14" t="s">
        <v>934</v>
      </c>
      <c r="C7" s="14" t="s">
        <v>935</v>
      </c>
      <c r="D7" s="14" t="s">
        <v>592</v>
      </c>
    </row>
    <row r="8" spans="1:4" ht="28.5" customHeight="1" x14ac:dyDescent="0.25">
      <c r="A8" s="14" t="s">
        <v>593</v>
      </c>
      <c r="B8" s="14" t="s">
        <v>934</v>
      </c>
      <c r="C8" s="14" t="s">
        <v>935</v>
      </c>
      <c r="D8" s="14" t="s">
        <v>594</v>
      </c>
    </row>
    <row r="9" spans="1:4" ht="28.5" customHeight="1" x14ac:dyDescent="0.25">
      <c r="A9" s="14" t="s">
        <v>599</v>
      </c>
      <c r="B9" s="14" t="s">
        <v>439</v>
      </c>
      <c r="C9" s="14" t="s">
        <v>486</v>
      </c>
      <c r="D9" s="14" t="s">
        <v>597</v>
      </c>
    </row>
    <row r="10" spans="1:4" ht="28.5" customHeight="1" x14ac:dyDescent="0.25">
      <c r="A10" s="14" t="s">
        <v>605</v>
      </c>
      <c r="B10" s="14" t="s">
        <v>934</v>
      </c>
      <c r="C10" s="14" t="s">
        <v>936</v>
      </c>
      <c r="D10" s="14" t="s">
        <v>602</v>
      </c>
    </row>
    <row r="11" spans="1:4" ht="28.5" customHeight="1" x14ac:dyDescent="0.25">
      <c r="A11" s="14" t="s">
        <v>607</v>
      </c>
      <c r="B11" s="14" t="s">
        <v>435</v>
      </c>
      <c r="C11" s="14" t="s">
        <v>937</v>
      </c>
      <c r="D11" s="14" t="s">
        <v>606</v>
      </c>
    </row>
    <row r="12" spans="1:4" ht="28.5" customHeight="1" x14ac:dyDescent="0.25">
      <c r="A12" s="14" t="s">
        <v>609</v>
      </c>
      <c r="B12" s="14" t="s">
        <v>488</v>
      </c>
      <c r="C12" s="14" t="s">
        <v>489</v>
      </c>
      <c r="D12" s="14" t="s">
        <v>608</v>
      </c>
    </row>
    <row r="13" spans="1:4" ht="28.5" customHeight="1" x14ac:dyDescent="0.25">
      <c r="A13" s="14" t="s">
        <v>611</v>
      </c>
      <c r="B13" s="14" t="s">
        <v>439</v>
      </c>
      <c r="C13" s="14" t="s">
        <v>486</v>
      </c>
      <c r="D13" s="14" t="s">
        <v>610</v>
      </c>
    </row>
    <row r="14" spans="1:4" ht="28.5" customHeight="1" x14ac:dyDescent="0.25">
      <c r="A14" s="14" t="s">
        <v>616</v>
      </c>
      <c r="B14" s="14" t="s">
        <v>439</v>
      </c>
      <c r="C14" s="14" t="s">
        <v>486</v>
      </c>
      <c r="D14" s="14" t="s">
        <v>613</v>
      </c>
    </row>
    <row r="15" spans="1:4" ht="28.5" customHeight="1" x14ac:dyDescent="0.25">
      <c r="A15" s="14" t="s">
        <v>618</v>
      </c>
      <c r="B15" s="14" t="s">
        <v>934</v>
      </c>
      <c r="C15" s="14" t="s">
        <v>936</v>
      </c>
      <c r="D15" s="14" t="s">
        <v>617</v>
      </c>
    </row>
    <row r="16" spans="1:4" ht="28.5" customHeight="1" x14ac:dyDescent="0.25">
      <c r="A16" s="14" t="s">
        <v>620</v>
      </c>
      <c r="B16" s="14" t="s">
        <v>435</v>
      </c>
      <c r="C16" s="14" t="s">
        <v>937</v>
      </c>
      <c r="D16" s="14" t="s">
        <v>619</v>
      </c>
    </row>
    <row r="17" spans="1:4" ht="28.5" customHeight="1" x14ac:dyDescent="0.25">
      <c r="A17" s="14" t="s">
        <v>625</v>
      </c>
      <c r="B17" s="14" t="s">
        <v>934</v>
      </c>
      <c r="C17" s="14" t="s">
        <v>936</v>
      </c>
      <c r="D17" s="14" t="s">
        <v>622</v>
      </c>
    </row>
    <row r="18" spans="1:4" ht="28.5" customHeight="1" x14ac:dyDescent="0.25">
      <c r="A18" s="14" t="s">
        <v>627</v>
      </c>
      <c r="B18" s="14" t="s">
        <v>435</v>
      </c>
      <c r="C18" s="14" t="s">
        <v>937</v>
      </c>
      <c r="D18" s="14" t="s">
        <v>626</v>
      </c>
    </row>
    <row r="19" spans="1:4" ht="28.5" customHeight="1" x14ac:dyDescent="0.25">
      <c r="A19" s="14" t="s">
        <v>629</v>
      </c>
      <c r="B19" s="14" t="s">
        <v>439</v>
      </c>
      <c r="C19" s="14" t="s">
        <v>486</v>
      </c>
      <c r="D19" s="14" t="s">
        <v>628</v>
      </c>
    </row>
    <row r="20" spans="1:4" ht="28.5" customHeight="1" x14ac:dyDescent="0.25">
      <c r="A20" s="14" t="s">
        <v>631</v>
      </c>
      <c r="B20" s="14" t="s">
        <v>435</v>
      </c>
      <c r="C20" s="14" t="s">
        <v>937</v>
      </c>
      <c r="D20" s="14" t="s">
        <v>630</v>
      </c>
    </row>
    <row r="21" spans="1:4" ht="28.5" customHeight="1" x14ac:dyDescent="0.25">
      <c r="A21" s="14" t="s">
        <v>633</v>
      </c>
      <c r="B21" s="14" t="s">
        <v>488</v>
      </c>
      <c r="C21" s="14" t="s">
        <v>489</v>
      </c>
      <c r="D21" s="14" t="s">
        <v>632</v>
      </c>
    </row>
    <row r="22" spans="1:4" ht="28.5" customHeight="1" x14ac:dyDescent="0.25">
      <c r="A22" s="14" t="s">
        <v>636</v>
      </c>
      <c r="B22" s="14" t="s">
        <v>440</v>
      </c>
      <c r="C22" s="14" t="s">
        <v>441</v>
      </c>
      <c r="D22" s="14" t="s">
        <v>938</v>
      </c>
    </row>
    <row r="23" spans="1:4" ht="28.5" customHeight="1" x14ac:dyDescent="0.25">
      <c r="A23" s="14" t="s">
        <v>636</v>
      </c>
      <c r="B23" s="14" t="s">
        <v>435</v>
      </c>
      <c r="C23" s="14" t="s">
        <v>103</v>
      </c>
      <c r="D23" s="14" t="s">
        <v>939</v>
      </c>
    </row>
    <row r="24" spans="1:4" ht="28.5" customHeight="1" x14ac:dyDescent="0.25">
      <c r="A24" s="14" t="s">
        <v>640</v>
      </c>
      <c r="B24" s="14" t="s">
        <v>440</v>
      </c>
      <c r="C24" s="14" t="s">
        <v>441</v>
      </c>
      <c r="D24" s="14" t="s">
        <v>197</v>
      </c>
    </row>
    <row r="25" spans="1:4" ht="28.5" customHeight="1" x14ac:dyDescent="0.25">
      <c r="A25" s="14" t="s">
        <v>640</v>
      </c>
      <c r="B25" s="14" t="s">
        <v>435</v>
      </c>
      <c r="C25" s="14" t="s">
        <v>103</v>
      </c>
      <c r="D25" s="14" t="s">
        <v>940</v>
      </c>
    </row>
    <row r="26" spans="1:4" ht="28.5" customHeight="1" x14ac:dyDescent="0.25">
      <c r="A26" s="14" t="s">
        <v>643</v>
      </c>
      <c r="B26" s="14" t="s">
        <v>120</v>
      </c>
      <c r="C26" s="14" t="s">
        <v>120</v>
      </c>
      <c r="D26" s="14" t="s">
        <v>121</v>
      </c>
    </row>
    <row r="27" spans="1:4" ht="28.5" customHeight="1" x14ac:dyDescent="0.25">
      <c r="A27" s="14" t="s">
        <v>653</v>
      </c>
      <c r="B27" s="14" t="s">
        <v>437</v>
      </c>
      <c r="C27" s="14" t="s">
        <v>941</v>
      </c>
      <c r="D27" s="14" t="s">
        <v>654</v>
      </c>
    </row>
    <row r="28" spans="1:4" ht="28.5" customHeight="1" x14ac:dyDescent="0.25">
      <c r="A28" s="14" t="s">
        <v>663</v>
      </c>
      <c r="B28" s="14" t="s">
        <v>437</v>
      </c>
      <c r="C28" s="14" t="s">
        <v>942</v>
      </c>
      <c r="D28" s="14" t="s">
        <v>664</v>
      </c>
    </row>
    <row r="29" spans="1:4" ht="28.5" customHeight="1" x14ac:dyDescent="0.25">
      <c r="A29" s="14" t="s">
        <v>669</v>
      </c>
      <c r="B29" s="14" t="s">
        <v>435</v>
      </c>
      <c r="C29" s="14" t="s">
        <v>943</v>
      </c>
      <c r="D29" s="14" t="s">
        <v>944</v>
      </c>
    </row>
    <row r="30" spans="1:4" ht="28.5" customHeight="1" x14ac:dyDescent="0.25">
      <c r="A30" s="14" t="s">
        <v>669</v>
      </c>
      <c r="B30" s="14" t="s">
        <v>440</v>
      </c>
      <c r="C30" s="14" t="s">
        <v>945</v>
      </c>
      <c r="D30" s="14" t="s">
        <v>946</v>
      </c>
    </row>
    <row r="31" spans="1:4" ht="28.5" customHeight="1" x14ac:dyDescent="0.25">
      <c r="A31" s="14" t="s">
        <v>674</v>
      </c>
      <c r="B31" s="14" t="s">
        <v>435</v>
      </c>
      <c r="C31" s="14" t="s">
        <v>943</v>
      </c>
      <c r="D31" s="14" t="s">
        <v>947</v>
      </c>
    </row>
    <row r="32" spans="1:4" ht="28.5" customHeight="1" x14ac:dyDescent="0.25">
      <c r="A32" s="14" t="s">
        <v>674</v>
      </c>
      <c r="B32" s="14" t="s">
        <v>440</v>
      </c>
      <c r="C32" s="14" t="s">
        <v>945</v>
      </c>
      <c r="D32" s="14" t="s">
        <v>461</v>
      </c>
    </row>
    <row r="33" spans="1:4" ht="28.5" customHeight="1" x14ac:dyDescent="0.25">
      <c r="A33" s="14" t="s">
        <v>688</v>
      </c>
      <c r="B33" s="14" t="s">
        <v>439</v>
      </c>
      <c r="C33" s="14" t="s">
        <v>948</v>
      </c>
      <c r="D33" s="14" t="s">
        <v>949</v>
      </c>
    </row>
    <row r="34" spans="1:4" ht="28.5" customHeight="1" x14ac:dyDescent="0.25">
      <c r="A34" s="14" t="s">
        <v>688</v>
      </c>
      <c r="B34" s="14" t="s">
        <v>435</v>
      </c>
      <c r="C34" s="14" t="s">
        <v>950</v>
      </c>
      <c r="D34" s="14" t="s">
        <v>951</v>
      </c>
    </row>
    <row r="35" spans="1:4" ht="28.5" customHeight="1" x14ac:dyDescent="0.25">
      <c r="A35" s="14" t="s">
        <v>688</v>
      </c>
      <c r="B35" s="14" t="s">
        <v>952</v>
      </c>
      <c r="C35" s="14" t="s">
        <v>953</v>
      </c>
      <c r="D35" s="14" t="s">
        <v>954</v>
      </c>
    </row>
    <row r="36" spans="1:4" ht="28.5" customHeight="1" x14ac:dyDescent="0.25">
      <c r="A36" s="14" t="s">
        <v>703</v>
      </c>
      <c r="B36" s="14" t="s">
        <v>955</v>
      </c>
      <c r="C36" s="14" t="s">
        <v>956</v>
      </c>
      <c r="D36" s="14" t="s">
        <v>957</v>
      </c>
    </row>
    <row r="37" spans="1:4" ht="28.5" customHeight="1" x14ac:dyDescent="0.25">
      <c r="A37" s="14" t="s">
        <v>703</v>
      </c>
      <c r="B37" s="14" t="s">
        <v>934</v>
      </c>
      <c r="C37" s="14" t="s">
        <v>958</v>
      </c>
      <c r="D37" s="14" t="s">
        <v>959</v>
      </c>
    </row>
    <row r="38" spans="1:4" ht="28.5" customHeight="1" x14ac:dyDescent="0.25">
      <c r="A38" s="14" t="s">
        <v>703</v>
      </c>
      <c r="B38" s="14" t="s">
        <v>440</v>
      </c>
      <c r="C38" s="14" t="s">
        <v>960</v>
      </c>
      <c r="D38" s="14" t="s">
        <v>961</v>
      </c>
    </row>
    <row r="39" spans="1:4" ht="28.5" customHeight="1" x14ac:dyDescent="0.25">
      <c r="A39" s="14" t="s">
        <v>703</v>
      </c>
      <c r="B39" s="14" t="s">
        <v>435</v>
      </c>
      <c r="C39" s="14" t="s">
        <v>950</v>
      </c>
      <c r="D39" s="14" t="s">
        <v>962</v>
      </c>
    </row>
    <row r="40" spans="1:4" ht="28.5" customHeight="1" x14ac:dyDescent="0.25">
      <c r="A40" s="14" t="s">
        <v>712</v>
      </c>
      <c r="B40" s="14" t="s">
        <v>934</v>
      </c>
      <c r="C40" s="14" t="s">
        <v>958</v>
      </c>
      <c r="D40" s="14" t="s">
        <v>963</v>
      </c>
    </row>
    <row r="41" spans="1:4" ht="28.5" customHeight="1" x14ac:dyDescent="0.25">
      <c r="A41" s="14" t="s">
        <v>712</v>
      </c>
      <c r="B41" s="14" t="s">
        <v>439</v>
      </c>
      <c r="C41" s="14" t="s">
        <v>948</v>
      </c>
      <c r="D41" s="14" t="s">
        <v>964</v>
      </c>
    </row>
    <row r="42" spans="1:4" ht="28.5" customHeight="1" x14ac:dyDescent="0.25">
      <c r="A42" s="14" t="s">
        <v>712</v>
      </c>
      <c r="B42" s="14" t="s">
        <v>488</v>
      </c>
      <c r="C42" s="14" t="s">
        <v>965</v>
      </c>
      <c r="D42" s="14" t="s">
        <v>401</v>
      </c>
    </row>
    <row r="43" spans="1:4" ht="28.5" customHeight="1" x14ac:dyDescent="0.25">
      <c r="A43" s="14" t="s">
        <v>712</v>
      </c>
      <c r="B43" s="14" t="s">
        <v>435</v>
      </c>
      <c r="C43" s="14" t="s">
        <v>950</v>
      </c>
      <c r="D43" s="14" t="s">
        <v>966</v>
      </c>
    </row>
    <row r="44" spans="1:4" ht="28.5" customHeight="1" x14ac:dyDescent="0.25">
      <c r="A44" s="14" t="s">
        <v>716</v>
      </c>
      <c r="B44" s="14" t="s">
        <v>435</v>
      </c>
      <c r="C44" s="14" t="s">
        <v>950</v>
      </c>
      <c r="D44" s="14" t="s">
        <v>967</v>
      </c>
    </row>
    <row r="45" spans="1:4" ht="28.5" customHeight="1" x14ac:dyDescent="0.25">
      <c r="A45" s="14" t="s">
        <v>716</v>
      </c>
      <c r="B45" s="14" t="s">
        <v>439</v>
      </c>
      <c r="C45" s="14" t="s">
        <v>948</v>
      </c>
      <c r="D45" s="14" t="s">
        <v>968</v>
      </c>
    </row>
    <row r="46" spans="1:4" ht="28.5" customHeight="1" x14ac:dyDescent="0.25">
      <c r="A46" s="14" t="s">
        <v>716</v>
      </c>
      <c r="B46" s="14" t="s">
        <v>934</v>
      </c>
      <c r="C46" s="14" t="s">
        <v>958</v>
      </c>
      <c r="D46" s="14" t="s">
        <v>632</v>
      </c>
    </row>
    <row r="47" spans="1:4" ht="28.5" customHeight="1" x14ac:dyDescent="0.25">
      <c r="A47" s="14" t="s">
        <v>725</v>
      </c>
      <c r="B47" s="14" t="s">
        <v>440</v>
      </c>
      <c r="C47" s="14" t="s">
        <v>969</v>
      </c>
      <c r="D47" s="14" t="s">
        <v>970</v>
      </c>
    </row>
    <row r="48" spans="1:4" ht="28.5" customHeight="1" x14ac:dyDescent="0.25">
      <c r="A48" s="14" t="s">
        <v>725</v>
      </c>
      <c r="B48" s="14" t="s">
        <v>435</v>
      </c>
      <c r="C48" s="14" t="s">
        <v>971</v>
      </c>
      <c r="D48" s="14" t="s">
        <v>972</v>
      </c>
    </row>
    <row r="49" spans="1:4" ht="28.5" customHeight="1" x14ac:dyDescent="0.25">
      <c r="A49" s="14" t="s">
        <v>731</v>
      </c>
      <c r="B49" s="14" t="s">
        <v>440</v>
      </c>
      <c r="C49" s="14" t="s">
        <v>969</v>
      </c>
      <c r="D49" s="14" t="s">
        <v>970</v>
      </c>
    </row>
    <row r="50" spans="1:4" ht="28.5" customHeight="1" x14ac:dyDescent="0.25">
      <c r="A50" s="14" t="s">
        <v>731</v>
      </c>
      <c r="B50" s="14" t="s">
        <v>435</v>
      </c>
      <c r="C50" s="14" t="s">
        <v>971</v>
      </c>
      <c r="D50" s="14" t="s">
        <v>972</v>
      </c>
    </row>
    <row r="51" spans="1:4" ht="28.5" customHeight="1" x14ac:dyDescent="0.25">
      <c r="A51" s="14" t="s">
        <v>734</v>
      </c>
      <c r="B51" s="14" t="s">
        <v>440</v>
      </c>
      <c r="C51" s="14" t="s">
        <v>969</v>
      </c>
      <c r="D51" s="14" t="s">
        <v>970</v>
      </c>
    </row>
    <row r="52" spans="1:4" ht="28.5" customHeight="1" x14ac:dyDescent="0.25">
      <c r="A52" s="14" t="s">
        <v>734</v>
      </c>
      <c r="B52" s="14" t="s">
        <v>435</v>
      </c>
      <c r="C52" s="14" t="s">
        <v>971</v>
      </c>
      <c r="D52" s="14" t="s">
        <v>972</v>
      </c>
    </row>
    <row r="53" spans="1:4" ht="28.5" customHeight="1" x14ac:dyDescent="0.25">
      <c r="A53" s="14" t="s">
        <v>737</v>
      </c>
      <c r="B53" s="14" t="s">
        <v>440</v>
      </c>
      <c r="C53" s="14" t="s">
        <v>969</v>
      </c>
      <c r="D53" s="14" t="s">
        <v>970</v>
      </c>
    </row>
    <row r="54" spans="1:4" ht="28.5" customHeight="1" x14ac:dyDescent="0.25">
      <c r="A54" s="14" t="s">
        <v>737</v>
      </c>
      <c r="B54" s="14" t="s">
        <v>435</v>
      </c>
      <c r="C54" s="14" t="s">
        <v>971</v>
      </c>
      <c r="D54" s="14" t="s">
        <v>972</v>
      </c>
    </row>
    <row r="55" spans="1:4" ht="28.5" customHeight="1" x14ac:dyDescent="0.25">
      <c r="A55" s="14" t="s">
        <v>742</v>
      </c>
      <c r="B55" s="14" t="s">
        <v>439</v>
      </c>
      <c r="C55" s="14" t="s">
        <v>491</v>
      </c>
      <c r="D55" s="14" t="s">
        <v>973</v>
      </c>
    </row>
    <row r="56" spans="1:4" ht="28.5" customHeight="1" x14ac:dyDescent="0.25">
      <c r="A56" s="14" t="s">
        <v>742</v>
      </c>
      <c r="B56" s="14" t="s">
        <v>934</v>
      </c>
      <c r="C56" s="14" t="s">
        <v>974</v>
      </c>
      <c r="D56" s="14" t="s">
        <v>975</v>
      </c>
    </row>
    <row r="57" spans="1:4" ht="28.5" customHeight="1" x14ac:dyDescent="0.25">
      <c r="A57" s="14" t="s">
        <v>748</v>
      </c>
      <c r="B57" s="14" t="s">
        <v>439</v>
      </c>
      <c r="C57" s="14" t="s">
        <v>491</v>
      </c>
      <c r="D57" s="14" t="s">
        <v>749</v>
      </c>
    </row>
    <row r="58" spans="1:4" ht="28.5" customHeight="1" x14ac:dyDescent="0.25">
      <c r="A58" s="14" t="s">
        <v>753</v>
      </c>
      <c r="B58" s="14" t="s">
        <v>439</v>
      </c>
      <c r="C58" s="14" t="s">
        <v>491</v>
      </c>
      <c r="D58" s="14" t="s">
        <v>754</v>
      </c>
    </row>
    <row r="59" spans="1:4" ht="28.5" customHeight="1" x14ac:dyDescent="0.25">
      <c r="A59" s="14" t="s">
        <v>758</v>
      </c>
      <c r="B59" s="14" t="s">
        <v>439</v>
      </c>
      <c r="C59" s="14" t="s">
        <v>491</v>
      </c>
      <c r="D59" s="14" t="s">
        <v>976</v>
      </c>
    </row>
    <row r="60" spans="1:4" ht="28.5" customHeight="1" x14ac:dyDescent="0.25">
      <c r="A60" s="14" t="s">
        <v>758</v>
      </c>
      <c r="B60" s="14" t="s">
        <v>437</v>
      </c>
      <c r="C60" s="14" t="s">
        <v>438</v>
      </c>
      <c r="D60" s="14" t="s">
        <v>977</v>
      </c>
    </row>
    <row r="61" spans="1:4" ht="28.5" customHeight="1" x14ac:dyDescent="0.25">
      <c r="A61" s="14" t="s">
        <v>758</v>
      </c>
      <c r="B61" s="14" t="s">
        <v>494</v>
      </c>
      <c r="C61" s="14" t="s">
        <v>495</v>
      </c>
      <c r="D61" s="14" t="s">
        <v>632</v>
      </c>
    </row>
    <row r="62" spans="1:4" ht="28.5" customHeight="1" x14ac:dyDescent="0.25">
      <c r="A62" s="14" t="s">
        <v>765</v>
      </c>
      <c r="B62" s="14" t="s">
        <v>440</v>
      </c>
      <c r="C62" s="14" t="s">
        <v>441</v>
      </c>
      <c r="D62" s="14" t="s">
        <v>773</v>
      </c>
    </row>
    <row r="63" spans="1:4" ht="28.5" customHeight="1" x14ac:dyDescent="0.25">
      <c r="A63" s="14" t="s">
        <v>765</v>
      </c>
      <c r="B63" s="14" t="s">
        <v>440</v>
      </c>
      <c r="C63" s="14" t="s">
        <v>441</v>
      </c>
      <c r="D63" s="14" t="s">
        <v>978</v>
      </c>
    </row>
    <row r="64" spans="1:4" ht="28.5" customHeight="1" x14ac:dyDescent="0.25">
      <c r="A64" s="14" t="s">
        <v>765</v>
      </c>
      <c r="B64" s="14" t="s">
        <v>440</v>
      </c>
      <c r="C64" s="14" t="s">
        <v>441</v>
      </c>
      <c r="D64" s="14" t="s">
        <v>979</v>
      </c>
    </row>
    <row r="65" spans="1:4" ht="28.5" customHeight="1" x14ac:dyDescent="0.25">
      <c r="A65" s="14" t="s">
        <v>765</v>
      </c>
      <c r="B65" s="14" t="s">
        <v>435</v>
      </c>
      <c r="C65" s="14" t="s">
        <v>1503</v>
      </c>
      <c r="D65" s="14" t="s">
        <v>980</v>
      </c>
    </row>
    <row r="66" spans="1:4" ht="28.5" customHeight="1" x14ac:dyDescent="0.25">
      <c r="A66" s="14" t="s">
        <v>768</v>
      </c>
      <c r="B66" s="14" t="s">
        <v>440</v>
      </c>
      <c r="C66" s="14" t="s">
        <v>441</v>
      </c>
      <c r="D66" s="14" t="s">
        <v>981</v>
      </c>
    </row>
    <row r="67" spans="1:4" ht="28.5" customHeight="1" x14ac:dyDescent="0.25">
      <c r="A67" s="14" t="s">
        <v>768</v>
      </c>
      <c r="B67" s="14" t="s">
        <v>440</v>
      </c>
      <c r="C67" s="14" t="s">
        <v>441</v>
      </c>
      <c r="D67" s="14" t="s">
        <v>982</v>
      </c>
    </row>
    <row r="68" spans="1:4" ht="28.5" customHeight="1" x14ac:dyDescent="0.25">
      <c r="A68" s="14" t="s">
        <v>768</v>
      </c>
      <c r="B68" s="14" t="s">
        <v>435</v>
      </c>
      <c r="C68" s="14" t="s">
        <v>1503</v>
      </c>
      <c r="D68" s="14" t="s">
        <v>983</v>
      </c>
    </row>
    <row r="69" spans="1:4" ht="28.5" customHeight="1" x14ac:dyDescent="0.25">
      <c r="A69" s="14" t="s">
        <v>772</v>
      </c>
      <c r="B69" s="14" t="s">
        <v>440</v>
      </c>
      <c r="C69" s="14" t="s">
        <v>441</v>
      </c>
      <c r="D69" s="14" t="s">
        <v>773</v>
      </c>
    </row>
    <row r="70" spans="1:4" ht="28.5" customHeight="1" x14ac:dyDescent="0.25">
      <c r="A70" s="14" t="s">
        <v>775</v>
      </c>
      <c r="B70" s="14" t="s">
        <v>440</v>
      </c>
      <c r="C70" s="14" t="s">
        <v>441</v>
      </c>
      <c r="D70" s="14" t="s">
        <v>984</v>
      </c>
    </row>
    <row r="71" spans="1:4" ht="28.5" customHeight="1" x14ac:dyDescent="0.25">
      <c r="A71" s="14" t="s">
        <v>775</v>
      </c>
      <c r="B71" s="14" t="s">
        <v>435</v>
      </c>
      <c r="C71" s="14" t="s">
        <v>1503</v>
      </c>
      <c r="D71" s="14" t="s">
        <v>985</v>
      </c>
    </row>
    <row r="72" spans="1:4" ht="28.5" customHeight="1" x14ac:dyDescent="0.25">
      <c r="A72" s="14" t="s">
        <v>775</v>
      </c>
      <c r="B72" s="14" t="s">
        <v>440</v>
      </c>
      <c r="C72" s="14" t="s">
        <v>441</v>
      </c>
      <c r="D72" s="14" t="s">
        <v>986</v>
      </c>
    </row>
    <row r="73" spans="1:4" ht="28.5" customHeight="1" x14ac:dyDescent="0.25">
      <c r="A73" s="14" t="s">
        <v>775</v>
      </c>
      <c r="B73" s="14" t="s">
        <v>440</v>
      </c>
      <c r="C73" s="14" t="s">
        <v>441</v>
      </c>
      <c r="D73" s="14" t="s">
        <v>978</v>
      </c>
    </row>
    <row r="74" spans="1:4" ht="28.5" customHeight="1" x14ac:dyDescent="0.25">
      <c r="A74" s="14" t="s">
        <v>778</v>
      </c>
      <c r="B74" s="14" t="s">
        <v>440</v>
      </c>
      <c r="C74" s="14" t="s">
        <v>441</v>
      </c>
      <c r="D74" s="14" t="s">
        <v>773</v>
      </c>
    </row>
    <row r="75" spans="1:4" ht="28.5" customHeight="1" x14ac:dyDescent="0.25">
      <c r="A75" s="14" t="s">
        <v>778</v>
      </c>
      <c r="B75" s="14" t="s">
        <v>440</v>
      </c>
      <c r="C75" s="14" t="s">
        <v>441</v>
      </c>
      <c r="D75" s="14" t="s">
        <v>978</v>
      </c>
    </row>
    <row r="76" spans="1:4" ht="28.5" customHeight="1" x14ac:dyDescent="0.25">
      <c r="A76" s="14" t="s">
        <v>778</v>
      </c>
      <c r="B76" s="14" t="s">
        <v>440</v>
      </c>
      <c r="C76" s="14" t="s">
        <v>441</v>
      </c>
      <c r="D76" s="14" t="s">
        <v>984</v>
      </c>
    </row>
    <row r="77" spans="1:4" ht="28.5" customHeight="1" x14ac:dyDescent="0.25">
      <c r="A77" s="14" t="s">
        <v>778</v>
      </c>
      <c r="B77" s="14" t="s">
        <v>435</v>
      </c>
      <c r="C77" s="14" t="s">
        <v>1503</v>
      </c>
      <c r="D77" s="14" t="s">
        <v>987</v>
      </c>
    </row>
    <row r="78" spans="1:4" ht="28.5" customHeight="1" x14ac:dyDescent="0.25">
      <c r="A78" s="14" t="s">
        <v>781</v>
      </c>
      <c r="B78" s="14" t="s">
        <v>440</v>
      </c>
      <c r="C78" s="14" t="s">
        <v>441</v>
      </c>
      <c r="D78" s="14" t="s">
        <v>773</v>
      </c>
    </row>
    <row r="79" spans="1:4" ht="28.5" customHeight="1" x14ac:dyDescent="0.25">
      <c r="A79" s="14" t="s">
        <v>781</v>
      </c>
      <c r="B79" s="14" t="s">
        <v>440</v>
      </c>
      <c r="C79" s="14" t="s">
        <v>441</v>
      </c>
      <c r="D79" s="14" t="s">
        <v>978</v>
      </c>
    </row>
    <row r="80" spans="1:4" ht="28.5" customHeight="1" x14ac:dyDescent="0.25">
      <c r="A80" s="14" t="s">
        <v>781</v>
      </c>
      <c r="B80" s="14" t="s">
        <v>440</v>
      </c>
      <c r="C80" s="14" t="s">
        <v>441</v>
      </c>
      <c r="D80" s="14" t="s">
        <v>984</v>
      </c>
    </row>
    <row r="81" spans="1:4" ht="28.5" customHeight="1" x14ac:dyDescent="0.25">
      <c r="A81" s="14" t="s">
        <v>781</v>
      </c>
      <c r="B81" s="14" t="s">
        <v>435</v>
      </c>
      <c r="C81" s="14" t="s">
        <v>1503</v>
      </c>
      <c r="D81" s="14" t="s">
        <v>988</v>
      </c>
    </row>
    <row r="82" spans="1:4" ht="28.5" customHeight="1" x14ac:dyDescent="0.25">
      <c r="A82" s="14" t="s">
        <v>788</v>
      </c>
      <c r="B82" s="14" t="s">
        <v>440</v>
      </c>
      <c r="C82" s="14" t="s">
        <v>441</v>
      </c>
      <c r="D82" s="14" t="s">
        <v>789</v>
      </c>
    </row>
    <row r="83" spans="1:4" ht="28.5" customHeight="1" x14ac:dyDescent="0.25">
      <c r="A83" s="14" t="s">
        <v>791</v>
      </c>
      <c r="B83" s="14" t="s">
        <v>440</v>
      </c>
      <c r="C83" s="14" t="s">
        <v>441</v>
      </c>
      <c r="D83" s="14" t="s">
        <v>981</v>
      </c>
    </row>
    <row r="84" spans="1:4" ht="28.5" customHeight="1" x14ac:dyDescent="0.25">
      <c r="A84" s="14" t="s">
        <v>791</v>
      </c>
      <c r="B84" s="14" t="s">
        <v>440</v>
      </c>
      <c r="C84" s="14" t="s">
        <v>441</v>
      </c>
      <c r="D84" s="14" t="s">
        <v>981</v>
      </c>
    </row>
    <row r="85" spans="1:4" ht="28.5" customHeight="1" x14ac:dyDescent="0.25">
      <c r="A85" s="14" t="s">
        <v>791</v>
      </c>
      <c r="B85" s="14" t="s">
        <v>440</v>
      </c>
      <c r="C85" s="14" t="s">
        <v>441</v>
      </c>
      <c r="D85" s="14" t="s">
        <v>982</v>
      </c>
    </row>
    <row r="86" spans="1:4" ht="28.5" customHeight="1" x14ac:dyDescent="0.25">
      <c r="A86" s="14" t="s">
        <v>791</v>
      </c>
      <c r="B86" s="14" t="s">
        <v>435</v>
      </c>
      <c r="C86" s="14" t="s">
        <v>1503</v>
      </c>
      <c r="D86" s="14" t="s">
        <v>989</v>
      </c>
    </row>
    <row r="87" spans="1:4" ht="28.5" customHeight="1" x14ac:dyDescent="0.25">
      <c r="A87" s="14" t="s">
        <v>797</v>
      </c>
      <c r="B87" s="14" t="s">
        <v>440</v>
      </c>
      <c r="C87" s="14" t="s">
        <v>441</v>
      </c>
      <c r="D87" s="14" t="s">
        <v>990</v>
      </c>
    </row>
    <row r="88" spans="1:4" ht="28.5" customHeight="1" x14ac:dyDescent="0.25">
      <c r="A88" s="14" t="s">
        <v>797</v>
      </c>
      <c r="B88" s="14" t="s">
        <v>440</v>
      </c>
      <c r="C88" s="14" t="s">
        <v>441</v>
      </c>
      <c r="D88" s="14" t="s">
        <v>991</v>
      </c>
    </row>
    <row r="89" spans="1:4" ht="28.5" customHeight="1" x14ac:dyDescent="0.25">
      <c r="A89" s="14" t="s">
        <v>797</v>
      </c>
      <c r="B89" s="14" t="s">
        <v>440</v>
      </c>
      <c r="C89" s="14" t="s">
        <v>441</v>
      </c>
      <c r="D89" s="14" t="s">
        <v>981</v>
      </c>
    </row>
    <row r="90" spans="1:4" ht="28.5" customHeight="1" x14ac:dyDescent="0.25">
      <c r="A90" s="14" t="s">
        <v>797</v>
      </c>
      <c r="B90" s="14" t="s">
        <v>435</v>
      </c>
      <c r="C90" s="14" t="s">
        <v>1503</v>
      </c>
      <c r="D90" s="14" t="s">
        <v>992</v>
      </c>
    </row>
    <row r="91" spans="1:4" ht="28.5" customHeight="1" x14ac:dyDescent="0.25">
      <c r="A91" s="14" t="s">
        <v>800</v>
      </c>
      <c r="B91" s="14" t="s">
        <v>440</v>
      </c>
      <c r="C91" s="14" t="s">
        <v>441</v>
      </c>
      <c r="D91" s="14" t="s">
        <v>981</v>
      </c>
    </row>
    <row r="92" spans="1:4" ht="28.5" customHeight="1" x14ac:dyDescent="0.25">
      <c r="A92" s="14" t="s">
        <v>800</v>
      </c>
      <c r="B92" s="14" t="s">
        <v>440</v>
      </c>
      <c r="C92" s="14" t="s">
        <v>441</v>
      </c>
      <c r="D92" s="14" t="s">
        <v>981</v>
      </c>
    </row>
    <row r="93" spans="1:4" ht="28.5" customHeight="1" x14ac:dyDescent="0.25">
      <c r="A93" s="14" t="s">
        <v>800</v>
      </c>
      <c r="B93" s="14" t="s">
        <v>440</v>
      </c>
      <c r="C93" s="14" t="s">
        <v>441</v>
      </c>
      <c r="D93" s="14" t="s">
        <v>990</v>
      </c>
    </row>
    <row r="94" spans="1:4" ht="28.5" customHeight="1" x14ac:dyDescent="0.25">
      <c r="A94" s="14" t="s">
        <v>802</v>
      </c>
      <c r="B94" s="14" t="s">
        <v>440</v>
      </c>
      <c r="C94" s="14" t="s">
        <v>441</v>
      </c>
      <c r="D94" s="14" t="s">
        <v>773</v>
      </c>
    </row>
    <row r="95" spans="1:4" ht="28.5" customHeight="1" x14ac:dyDescent="0.25">
      <c r="A95" s="14" t="s">
        <v>802</v>
      </c>
      <c r="B95" s="14" t="s">
        <v>440</v>
      </c>
      <c r="C95" s="14" t="s">
        <v>441</v>
      </c>
      <c r="D95" s="14" t="s">
        <v>978</v>
      </c>
    </row>
    <row r="96" spans="1:4" ht="28.5" customHeight="1" x14ac:dyDescent="0.25">
      <c r="A96" s="14" t="s">
        <v>802</v>
      </c>
      <c r="B96" s="14" t="s">
        <v>440</v>
      </c>
      <c r="C96" s="14" t="s">
        <v>441</v>
      </c>
      <c r="D96" s="14" t="s">
        <v>984</v>
      </c>
    </row>
    <row r="97" spans="1:4" ht="28.5" customHeight="1" x14ac:dyDescent="0.25">
      <c r="A97" s="14" t="s">
        <v>802</v>
      </c>
      <c r="B97" s="14" t="s">
        <v>435</v>
      </c>
      <c r="C97" s="14" t="s">
        <v>1503</v>
      </c>
      <c r="D97" s="14" t="s">
        <v>993</v>
      </c>
    </row>
    <row r="98" spans="1:4" ht="28.5" customHeight="1" x14ac:dyDescent="0.25">
      <c r="A98" s="14" t="s">
        <v>805</v>
      </c>
      <c r="B98" s="14" t="s">
        <v>440</v>
      </c>
      <c r="C98" s="14" t="s">
        <v>441</v>
      </c>
      <c r="D98" s="14" t="s">
        <v>773</v>
      </c>
    </row>
    <row r="99" spans="1:4" ht="28.5" customHeight="1" x14ac:dyDescent="0.25">
      <c r="A99" s="14" t="s">
        <v>805</v>
      </c>
      <c r="B99" s="14" t="s">
        <v>440</v>
      </c>
      <c r="C99" s="14" t="s">
        <v>441</v>
      </c>
      <c r="D99" s="14" t="s">
        <v>978</v>
      </c>
    </row>
    <row r="100" spans="1:4" ht="28.5" customHeight="1" x14ac:dyDescent="0.25">
      <c r="A100" s="14" t="s">
        <v>805</v>
      </c>
      <c r="B100" s="14" t="s">
        <v>440</v>
      </c>
      <c r="C100" s="14" t="s">
        <v>441</v>
      </c>
      <c r="D100" s="14" t="s">
        <v>984</v>
      </c>
    </row>
    <row r="101" spans="1:4" ht="28.5" customHeight="1" x14ac:dyDescent="0.25">
      <c r="A101" s="14" t="s">
        <v>805</v>
      </c>
      <c r="B101" s="14" t="s">
        <v>435</v>
      </c>
      <c r="C101" s="14" t="s">
        <v>1503</v>
      </c>
      <c r="D101" s="14" t="s">
        <v>994</v>
      </c>
    </row>
    <row r="102" spans="1:4" ht="28.5" customHeight="1" x14ac:dyDescent="0.25">
      <c r="A102" s="14" t="s">
        <v>807</v>
      </c>
      <c r="B102" s="14" t="s">
        <v>440</v>
      </c>
      <c r="C102" s="14" t="s">
        <v>441</v>
      </c>
      <c r="D102" s="14" t="s">
        <v>981</v>
      </c>
    </row>
    <row r="103" spans="1:4" ht="28.5" customHeight="1" x14ac:dyDescent="0.25">
      <c r="A103" s="14" t="s">
        <v>807</v>
      </c>
      <c r="B103" s="14" t="s">
        <v>440</v>
      </c>
      <c r="C103" s="14" t="s">
        <v>441</v>
      </c>
      <c r="D103" s="14" t="s">
        <v>982</v>
      </c>
    </row>
    <row r="104" spans="1:4" ht="28.5" customHeight="1" x14ac:dyDescent="0.25">
      <c r="A104" s="14" t="s">
        <v>807</v>
      </c>
      <c r="B104" s="14" t="s">
        <v>435</v>
      </c>
      <c r="C104" s="14" t="s">
        <v>1503</v>
      </c>
      <c r="D104" s="14" t="s">
        <v>995</v>
      </c>
    </row>
    <row r="105" spans="1:4" ht="28.5" customHeight="1" x14ac:dyDescent="0.25">
      <c r="A105" s="14" t="s">
        <v>809</v>
      </c>
      <c r="B105" s="14" t="s">
        <v>440</v>
      </c>
      <c r="C105" s="14" t="s">
        <v>441</v>
      </c>
      <c r="D105" s="14" t="s">
        <v>773</v>
      </c>
    </row>
    <row r="106" spans="1:4" ht="28.5" customHeight="1" x14ac:dyDescent="0.25">
      <c r="A106" s="14" t="s">
        <v>809</v>
      </c>
      <c r="B106" s="14" t="s">
        <v>440</v>
      </c>
      <c r="C106" s="14" t="s">
        <v>441</v>
      </c>
      <c r="D106" s="14" t="s">
        <v>978</v>
      </c>
    </row>
    <row r="107" spans="1:4" ht="28.5" customHeight="1" x14ac:dyDescent="0.25">
      <c r="A107" s="14" t="s">
        <v>809</v>
      </c>
      <c r="B107" s="14" t="s">
        <v>440</v>
      </c>
      <c r="C107" s="14" t="s">
        <v>441</v>
      </c>
      <c r="D107" s="14" t="s">
        <v>984</v>
      </c>
    </row>
    <row r="108" spans="1:4" ht="28.5" customHeight="1" x14ac:dyDescent="0.25">
      <c r="A108" s="14" t="s">
        <v>809</v>
      </c>
      <c r="B108" s="14" t="s">
        <v>435</v>
      </c>
      <c r="C108" s="14" t="s">
        <v>1503</v>
      </c>
      <c r="D108" s="14" t="s">
        <v>988</v>
      </c>
    </row>
    <row r="109" spans="1:4" ht="28.5" customHeight="1" x14ac:dyDescent="0.25">
      <c r="A109" s="14" t="s">
        <v>812</v>
      </c>
      <c r="B109" s="14" t="s">
        <v>440</v>
      </c>
      <c r="C109" s="14" t="s">
        <v>441</v>
      </c>
      <c r="D109" s="14" t="s">
        <v>773</v>
      </c>
    </row>
    <row r="110" spans="1:4" ht="28.5" customHeight="1" x14ac:dyDescent="0.25">
      <c r="A110" s="14" t="s">
        <v>812</v>
      </c>
      <c r="B110" s="14" t="s">
        <v>440</v>
      </c>
      <c r="C110" s="14" t="s">
        <v>441</v>
      </c>
      <c r="D110" s="14" t="s">
        <v>978</v>
      </c>
    </row>
    <row r="111" spans="1:4" ht="28.5" customHeight="1" x14ac:dyDescent="0.25">
      <c r="A111" s="14" t="s">
        <v>812</v>
      </c>
      <c r="B111" s="14" t="s">
        <v>440</v>
      </c>
      <c r="C111" s="14" t="s">
        <v>441</v>
      </c>
      <c r="D111" s="14" t="s">
        <v>984</v>
      </c>
    </row>
    <row r="112" spans="1:4" ht="28.5" customHeight="1" x14ac:dyDescent="0.25">
      <c r="A112" s="14" t="s">
        <v>812</v>
      </c>
      <c r="B112" s="14" t="s">
        <v>435</v>
      </c>
      <c r="C112" s="14" t="s">
        <v>1503</v>
      </c>
      <c r="D112" s="14" t="s">
        <v>996</v>
      </c>
    </row>
    <row r="113" spans="1:4" ht="28.5" customHeight="1" x14ac:dyDescent="0.25">
      <c r="A113" s="14" t="s">
        <v>815</v>
      </c>
      <c r="B113" s="14" t="s">
        <v>440</v>
      </c>
      <c r="C113" s="14" t="s">
        <v>441</v>
      </c>
      <c r="D113" s="14" t="s">
        <v>773</v>
      </c>
    </row>
    <row r="114" spans="1:4" ht="28.5" customHeight="1" x14ac:dyDescent="0.25">
      <c r="A114" s="14" t="s">
        <v>815</v>
      </c>
      <c r="B114" s="14" t="s">
        <v>440</v>
      </c>
      <c r="C114" s="14" t="s">
        <v>441</v>
      </c>
      <c r="D114" s="14" t="s">
        <v>978</v>
      </c>
    </row>
    <row r="115" spans="1:4" ht="28.5" customHeight="1" x14ac:dyDescent="0.25">
      <c r="A115" s="14" t="s">
        <v>815</v>
      </c>
      <c r="B115" s="14" t="s">
        <v>440</v>
      </c>
      <c r="C115" s="14" t="s">
        <v>441</v>
      </c>
      <c r="D115" s="14" t="s">
        <v>984</v>
      </c>
    </row>
    <row r="116" spans="1:4" ht="28.5" customHeight="1" x14ac:dyDescent="0.25">
      <c r="A116" s="14" t="s">
        <v>815</v>
      </c>
      <c r="B116" s="14" t="s">
        <v>435</v>
      </c>
      <c r="C116" s="14" t="s">
        <v>1504</v>
      </c>
      <c r="D116" s="14" t="s">
        <v>997</v>
      </c>
    </row>
    <row r="117" spans="1:4" ht="28.5" customHeight="1" x14ac:dyDescent="0.25">
      <c r="A117" s="14" t="s">
        <v>818</v>
      </c>
      <c r="B117" s="14" t="s">
        <v>440</v>
      </c>
      <c r="C117" s="14" t="s">
        <v>441</v>
      </c>
      <c r="D117" s="14" t="s">
        <v>789</v>
      </c>
    </row>
    <row r="118" spans="1:4" ht="28.5" customHeight="1" x14ac:dyDescent="0.25">
      <c r="A118" s="14" t="s">
        <v>818</v>
      </c>
      <c r="B118" s="14" t="s">
        <v>440</v>
      </c>
      <c r="C118" s="14" t="s">
        <v>441</v>
      </c>
      <c r="D118" s="14" t="s">
        <v>978</v>
      </c>
    </row>
    <row r="119" spans="1:4" ht="28.5" customHeight="1" x14ac:dyDescent="0.25">
      <c r="A119" s="14" t="s">
        <v>818</v>
      </c>
      <c r="B119" s="14" t="s">
        <v>440</v>
      </c>
      <c r="C119" s="14" t="s">
        <v>441</v>
      </c>
      <c r="D119" s="14" t="s">
        <v>984</v>
      </c>
    </row>
    <row r="120" spans="1:4" ht="28.5" customHeight="1" x14ac:dyDescent="0.25">
      <c r="A120" s="14" t="s">
        <v>818</v>
      </c>
      <c r="B120" s="14" t="s">
        <v>435</v>
      </c>
      <c r="C120" s="14" t="s">
        <v>1503</v>
      </c>
      <c r="D120" s="14" t="s">
        <v>842</v>
      </c>
    </row>
    <row r="121" spans="1:4" ht="28.5" customHeight="1" x14ac:dyDescent="0.25">
      <c r="A121" s="14" t="s">
        <v>822</v>
      </c>
      <c r="B121" s="14" t="s">
        <v>440</v>
      </c>
      <c r="C121" s="14" t="s">
        <v>441</v>
      </c>
      <c r="D121" s="14" t="s">
        <v>981</v>
      </c>
    </row>
    <row r="122" spans="1:4" ht="28.5" customHeight="1" x14ac:dyDescent="0.25">
      <c r="A122" s="14" t="s">
        <v>822</v>
      </c>
      <c r="B122" s="14" t="s">
        <v>440</v>
      </c>
      <c r="C122" s="14" t="s">
        <v>441</v>
      </c>
      <c r="D122" s="14" t="s">
        <v>981</v>
      </c>
    </row>
    <row r="123" spans="1:4" ht="28.5" customHeight="1" x14ac:dyDescent="0.25">
      <c r="A123" s="14" t="s">
        <v>822</v>
      </c>
      <c r="B123" s="14" t="s">
        <v>440</v>
      </c>
      <c r="C123" s="14" t="s">
        <v>441</v>
      </c>
      <c r="D123" s="14" t="s">
        <v>991</v>
      </c>
    </row>
    <row r="124" spans="1:4" ht="28.5" customHeight="1" x14ac:dyDescent="0.25">
      <c r="A124" s="14" t="s">
        <v>822</v>
      </c>
      <c r="B124" s="14" t="s">
        <v>435</v>
      </c>
      <c r="C124" s="14" t="s">
        <v>1503</v>
      </c>
      <c r="D124" s="14" t="s">
        <v>998</v>
      </c>
    </row>
    <row r="125" spans="1:4" ht="28.5" customHeight="1" x14ac:dyDescent="0.25">
      <c r="A125" s="14" t="s">
        <v>824</v>
      </c>
      <c r="B125" s="14" t="s">
        <v>440</v>
      </c>
      <c r="C125" s="14" t="s">
        <v>441</v>
      </c>
      <c r="D125" s="14" t="s">
        <v>773</v>
      </c>
    </row>
    <row r="126" spans="1:4" ht="28.5" customHeight="1" x14ac:dyDescent="0.25">
      <c r="A126" s="14" t="s">
        <v>824</v>
      </c>
      <c r="B126" s="14" t="s">
        <v>440</v>
      </c>
      <c r="C126" s="14" t="s">
        <v>441</v>
      </c>
      <c r="D126" s="14" t="s">
        <v>978</v>
      </c>
    </row>
    <row r="127" spans="1:4" ht="28.5" customHeight="1" x14ac:dyDescent="0.25">
      <c r="A127" s="14" t="s">
        <v>824</v>
      </c>
      <c r="B127" s="14" t="s">
        <v>440</v>
      </c>
      <c r="C127" s="14" t="s">
        <v>441</v>
      </c>
      <c r="D127" s="14" t="s">
        <v>999</v>
      </c>
    </row>
    <row r="128" spans="1:4" ht="28.5" customHeight="1" x14ac:dyDescent="0.25">
      <c r="A128" s="14" t="s">
        <v>824</v>
      </c>
      <c r="B128" s="14" t="s">
        <v>435</v>
      </c>
      <c r="C128" s="14" t="s">
        <v>1503</v>
      </c>
      <c r="D128" s="14" t="s">
        <v>1000</v>
      </c>
    </row>
    <row r="129" spans="1:4" ht="28.5" customHeight="1" x14ac:dyDescent="0.25">
      <c r="A129" s="14" t="s">
        <v>826</v>
      </c>
      <c r="B129" s="14" t="s">
        <v>440</v>
      </c>
      <c r="C129" s="14" t="s">
        <v>441</v>
      </c>
      <c r="D129" s="14" t="s">
        <v>981</v>
      </c>
    </row>
    <row r="130" spans="1:4" ht="28.5" customHeight="1" x14ac:dyDescent="0.25">
      <c r="A130" s="14" t="s">
        <v>826</v>
      </c>
      <c r="B130" s="14" t="s">
        <v>440</v>
      </c>
      <c r="C130" s="14" t="s">
        <v>441</v>
      </c>
      <c r="D130" s="14" t="s">
        <v>982</v>
      </c>
    </row>
    <row r="131" spans="1:4" ht="28.5" customHeight="1" x14ac:dyDescent="0.25">
      <c r="A131" s="14" t="s">
        <v>826</v>
      </c>
      <c r="B131" s="14" t="s">
        <v>435</v>
      </c>
      <c r="C131" s="14" t="s">
        <v>1504</v>
      </c>
      <c r="D131" s="14" t="s">
        <v>1001</v>
      </c>
    </row>
    <row r="132" spans="1:4" ht="28.5" customHeight="1" x14ac:dyDescent="0.25">
      <c r="A132" s="14" t="s">
        <v>828</v>
      </c>
      <c r="B132" s="14" t="s">
        <v>440</v>
      </c>
      <c r="C132" s="14" t="s">
        <v>441</v>
      </c>
      <c r="D132" s="14" t="s">
        <v>986</v>
      </c>
    </row>
    <row r="133" spans="1:4" ht="28.5" customHeight="1" x14ac:dyDescent="0.25">
      <c r="A133" s="14" t="s">
        <v>828</v>
      </c>
      <c r="B133" s="14" t="s">
        <v>440</v>
      </c>
      <c r="C133" s="14" t="s">
        <v>441</v>
      </c>
      <c r="D133" s="14" t="s">
        <v>978</v>
      </c>
    </row>
    <row r="134" spans="1:4" ht="28.5" customHeight="1" x14ac:dyDescent="0.25">
      <c r="A134" s="14" t="s">
        <v>828</v>
      </c>
      <c r="B134" s="14" t="s">
        <v>440</v>
      </c>
      <c r="C134" s="14" t="s">
        <v>441</v>
      </c>
      <c r="D134" s="14" t="s">
        <v>999</v>
      </c>
    </row>
    <row r="135" spans="1:4" ht="28.5" customHeight="1" x14ac:dyDescent="0.25">
      <c r="A135" s="14" t="s">
        <v>828</v>
      </c>
      <c r="B135" s="14" t="s">
        <v>435</v>
      </c>
      <c r="C135" s="14" t="s">
        <v>1503</v>
      </c>
      <c r="D135" s="14" t="s">
        <v>1002</v>
      </c>
    </row>
    <row r="136" spans="1:4" ht="28.5" customHeight="1" x14ac:dyDescent="0.25">
      <c r="A136" s="14" t="s">
        <v>831</v>
      </c>
      <c r="B136" s="14" t="s">
        <v>440</v>
      </c>
      <c r="C136" s="14" t="s">
        <v>441</v>
      </c>
      <c r="D136" s="14" t="s">
        <v>773</v>
      </c>
    </row>
    <row r="137" spans="1:4" ht="28.5" customHeight="1" x14ac:dyDescent="0.25">
      <c r="A137" s="14" t="s">
        <v>831</v>
      </c>
      <c r="B137" s="14" t="s">
        <v>440</v>
      </c>
      <c r="C137" s="14" t="s">
        <v>441</v>
      </c>
      <c r="D137" s="14" t="s">
        <v>978</v>
      </c>
    </row>
    <row r="138" spans="1:4" ht="28.5" customHeight="1" x14ac:dyDescent="0.25">
      <c r="A138" s="14" t="s">
        <v>831</v>
      </c>
      <c r="B138" s="14" t="s">
        <v>440</v>
      </c>
      <c r="C138" s="14" t="s">
        <v>441</v>
      </c>
      <c r="D138" s="14" t="s">
        <v>999</v>
      </c>
    </row>
    <row r="139" spans="1:4" ht="28.5" customHeight="1" x14ac:dyDescent="0.25">
      <c r="A139" s="14" t="s">
        <v>831</v>
      </c>
      <c r="B139" s="14" t="s">
        <v>435</v>
      </c>
      <c r="C139" s="14" t="s">
        <v>1503</v>
      </c>
      <c r="D139" s="14" t="s">
        <v>1003</v>
      </c>
    </row>
    <row r="140" spans="1:4" ht="28.5" customHeight="1" x14ac:dyDescent="0.25">
      <c r="A140" s="14" t="s">
        <v>834</v>
      </c>
      <c r="B140" s="14" t="s">
        <v>440</v>
      </c>
      <c r="C140" s="14" t="s">
        <v>441</v>
      </c>
      <c r="D140" s="14" t="s">
        <v>981</v>
      </c>
    </row>
    <row r="141" spans="1:4" ht="28.5" customHeight="1" x14ac:dyDescent="0.25">
      <c r="A141" s="14" t="s">
        <v>834</v>
      </c>
      <c r="B141" s="14" t="s">
        <v>440</v>
      </c>
      <c r="C141" s="14" t="s">
        <v>441</v>
      </c>
      <c r="D141" s="14" t="s">
        <v>982</v>
      </c>
    </row>
    <row r="142" spans="1:4" ht="28.5" customHeight="1" x14ac:dyDescent="0.25">
      <c r="A142" s="14" t="s">
        <v>834</v>
      </c>
      <c r="B142" s="14" t="s">
        <v>440</v>
      </c>
      <c r="C142" s="14" t="s">
        <v>441</v>
      </c>
      <c r="D142" s="14" t="s">
        <v>991</v>
      </c>
    </row>
    <row r="143" spans="1:4" ht="28.5" customHeight="1" x14ac:dyDescent="0.25">
      <c r="A143" s="14" t="s">
        <v>834</v>
      </c>
      <c r="B143" s="14" t="s">
        <v>435</v>
      </c>
      <c r="C143" s="14" t="s">
        <v>1504</v>
      </c>
      <c r="D143" s="14" t="s">
        <v>1004</v>
      </c>
    </row>
    <row r="144" spans="1:4" ht="28.5" customHeight="1" x14ac:dyDescent="0.25">
      <c r="A144" s="14" t="s">
        <v>837</v>
      </c>
      <c r="B144" s="14" t="s">
        <v>440</v>
      </c>
      <c r="C144" s="14" t="s">
        <v>441</v>
      </c>
      <c r="D144" s="14" t="s">
        <v>773</v>
      </c>
    </row>
    <row r="145" spans="1:4" ht="28.5" customHeight="1" x14ac:dyDescent="0.25">
      <c r="A145" s="14" t="s">
        <v>837</v>
      </c>
      <c r="B145" s="14" t="s">
        <v>440</v>
      </c>
      <c r="C145" s="14" t="s">
        <v>441</v>
      </c>
      <c r="D145" s="14" t="s">
        <v>978</v>
      </c>
    </row>
    <row r="146" spans="1:4" ht="28.5" customHeight="1" x14ac:dyDescent="0.25">
      <c r="A146" s="14" t="s">
        <v>837</v>
      </c>
      <c r="B146" s="14" t="s">
        <v>440</v>
      </c>
      <c r="C146" s="14" t="s">
        <v>441</v>
      </c>
      <c r="D146" s="14" t="s">
        <v>999</v>
      </c>
    </row>
    <row r="147" spans="1:4" ht="28.5" customHeight="1" x14ac:dyDescent="0.25">
      <c r="A147" s="14" t="s">
        <v>837</v>
      </c>
      <c r="B147" s="14" t="s">
        <v>435</v>
      </c>
      <c r="C147" s="14" t="s">
        <v>1503</v>
      </c>
      <c r="D147" s="14" t="s">
        <v>237</v>
      </c>
    </row>
    <row r="148" spans="1:4" ht="28.5" customHeight="1" x14ac:dyDescent="0.25">
      <c r="A148" s="14" t="s">
        <v>839</v>
      </c>
      <c r="B148" s="14" t="s">
        <v>440</v>
      </c>
      <c r="C148" s="14" t="s">
        <v>441</v>
      </c>
      <c r="D148" s="14" t="s">
        <v>773</v>
      </c>
    </row>
    <row r="149" spans="1:4" ht="28.5" customHeight="1" x14ac:dyDescent="0.25">
      <c r="A149" s="14" t="s">
        <v>839</v>
      </c>
      <c r="B149" s="14" t="s">
        <v>440</v>
      </c>
      <c r="C149" s="14" t="s">
        <v>441</v>
      </c>
      <c r="D149" s="14" t="s">
        <v>978</v>
      </c>
    </row>
    <row r="150" spans="1:4" ht="28.5" customHeight="1" x14ac:dyDescent="0.25">
      <c r="A150" s="14" t="s">
        <v>839</v>
      </c>
      <c r="B150" s="14" t="s">
        <v>440</v>
      </c>
      <c r="C150" s="14" t="s">
        <v>441</v>
      </c>
      <c r="D150" s="14" t="s">
        <v>999</v>
      </c>
    </row>
    <row r="151" spans="1:4" ht="28.5" customHeight="1" x14ac:dyDescent="0.25">
      <c r="A151" s="14" t="s">
        <v>839</v>
      </c>
      <c r="B151" s="14" t="s">
        <v>440</v>
      </c>
      <c r="C151" s="14" t="s">
        <v>1503</v>
      </c>
      <c r="D151" s="14" t="s">
        <v>988</v>
      </c>
    </row>
    <row r="152" spans="1:4" ht="28.5" customHeight="1" x14ac:dyDescent="0.25">
      <c r="A152" s="14" t="s">
        <v>841</v>
      </c>
      <c r="B152" s="14" t="s">
        <v>440</v>
      </c>
      <c r="C152" s="14" t="s">
        <v>441</v>
      </c>
      <c r="D152" s="14" t="s">
        <v>981</v>
      </c>
    </row>
    <row r="153" spans="1:4" ht="28.5" customHeight="1" x14ac:dyDescent="0.25">
      <c r="A153" s="14" t="s">
        <v>841</v>
      </c>
      <c r="B153" s="14" t="s">
        <v>440</v>
      </c>
      <c r="C153" s="14" t="s">
        <v>441</v>
      </c>
      <c r="D153" s="14" t="s">
        <v>982</v>
      </c>
    </row>
    <row r="154" spans="1:4" ht="28.5" customHeight="1" x14ac:dyDescent="0.25">
      <c r="A154" s="14" t="s">
        <v>841</v>
      </c>
      <c r="B154" s="14" t="s">
        <v>440</v>
      </c>
      <c r="C154" s="14" t="s">
        <v>441</v>
      </c>
      <c r="D154" s="14" t="s">
        <v>991</v>
      </c>
    </row>
    <row r="155" spans="1:4" ht="28.5" customHeight="1" x14ac:dyDescent="0.25">
      <c r="A155" s="14" t="s">
        <v>841</v>
      </c>
      <c r="B155" s="14" t="s">
        <v>435</v>
      </c>
      <c r="C155" s="14" t="s">
        <v>1503</v>
      </c>
      <c r="D155" s="14" t="s">
        <v>1005</v>
      </c>
    </row>
    <row r="156" spans="1:4" ht="28.5" customHeight="1" x14ac:dyDescent="0.25">
      <c r="A156" s="14" t="s">
        <v>844</v>
      </c>
      <c r="B156" s="14" t="s">
        <v>440</v>
      </c>
      <c r="C156" s="14" t="s">
        <v>441</v>
      </c>
      <c r="D156" s="14" t="s">
        <v>773</v>
      </c>
    </row>
    <row r="157" spans="1:4" ht="28.5" customHeight="1" x14ac:dyDescent="0.25">
      <c r="A157" s="14" t="s">
        <v>844</v>
      </c>
      <c r="B157" s="14" t="s">
        <v>440</v>
      </c>
      <c r="C157" s="14" t="s">
        <v>441</v>
      </c>
      <c r="D157" s="14" t="s">
        <v>978</v>
      </c>
    </row>
    <row r="158" spans="1:4" ht="28.5" customHeight="1" x14ac:dyDescent="0.25">
      <c r="A158" s="14" t="s">
        <v>844</v>
      </c>
      <c r="B158" s="14" t="s">
        <v>440</v>
      </c>
      <c r="C158" s="14" t="s">
        <v>441</v>
      </c>
      <c r="D158" s="14" t="s">
        <v>999</v>
      </c>
    </row>
    <row r="159" spans="1:4" ht="28.5" customHeight="1" x14ac:dyDescent="0.25">
      <c r="A159" s="14" t="s">
        <v>844</v>
      </c>
      <c r="B159" s="14" t="s">
        <v>435</v>
      </c>
      <c r="C159" s="14" t="s">
        <v>1503</v>
      </c>
      <c r="D159" s="14" t="s">
        <v>1006</v>
      </c>
    </row>
    <row r="160" spans="1:4" ht="28.5" customHeight="1" x14ac:dyDescent="0.25">
      <c r="A160" s="14" t="s">
        <v>846</v>
      </c>
      <c r="B160" s="14" t="s">
        <v>363</v>
      </c>
      <c r="C160" s="14" t="s">
        <v>363</v>
      </c>
      <c r="D160" s="14" t="s">
        <v>119</v>
      </c>
    </row>
    <row r="161" spans="1:4" ht="28.5" customHeight="1" x14ac:dyDescent="0.25">
      <c r="A161" s="14" t="s">
        <v>848</v>
      </c>
      <c r="B161" s="14" t="s">
        <v>120</v>
      </c>
      <c r="C161" s="14" t="s">
        <v>120</v>
      </c>
      <c r="D161" s="14" t="s">
        <v>121</v>
      </c>
    </row>
    <row r="162" spans="1:4" ht="28.5" customHeight="1" x14ac:dyDescent="0.25">
      <c r="A162" s="14" t="s">
        <v>122</v>
      </c>
      <c r="B162" s="14" t="s">
        <v>120</v>
      </c>
      <c r="C162" s="14" t="s">
        <v>120</v>
      </c>
      <c r="D162" s="14" t="s">
        <v>121</v>
      </c>
    </row>
    <row r="163" spans="1:4" ht="28.5" customHeight="1" x14ac:dyDescent="0.25">
      <c r="A163" s="14" t="s">
        <v>851</v>
      </c>
      <c r="B163" s="14" t="s">
        <v>440</v>
      </c>
      <c r="C163" s="14" t="s">
        <v>441</v>
      </c>
      <c r="D163" s="14" t="s">
        <v>1007</v>
      </c>
    </row>
    <row r="164" spans="1:4" ht="28.5" customHeight="1" x14ac:dyDescent="0.25">
      <c r="A164" s="14" t="s">
        <v>851</v>
      </c>
      <c r="B164" s="14" t="s">
        <v>440</v>
      </c>
      <c r="C164" s="14" t="s">
        <v>441</v>
      </c>
      <c r="D164" s="14" t="s">
        <v>1008</v>
      </c>
    </row>
    <row r="165" spans="1:4" ht="28.5" customHeight="1" x14ac:dyDescent="0.25">
      <c r="A165" s="14" t="s">
        <v>851</v>
      </c>
      <c r="B165" s="14" t="s">
        <v>440</v>
      </c>
      <c r="C165" s="14" t="s">
        <v>441</v>
      </c>
      <c r="D165" s="14" t="s">
        <v>999</v>
      </c>
    </row>
    <row r="166" spans="1:4" ht="28.5" customHeight="1" x14ac:dyDescent="0.25">
      <c r="A166" s="14" t="s">
        <v>851</v>
      </c>
      <c r="B166" s="14" t="s">
        <v>435</v>
      </c>
      <c r="C166" s="14" t="s">
        <v>1504</v>
      </c>
      <c r="D166" s="14" t="s">
        <v>1009</v>
      </c>
    </row>
    <row r="167" spans="1:4" ht="28.5" customHeight="1" x14ac:dyDescent="0.25">
      <c r="A167" s="14" t="s">
        <v>854</v>
      </c>
      <c r="B167" s="14" t="s">
        <v>440</v>
      </c>
      <c r="C167" s="14" t="s">
        <v>441</v>
      </c>
      <c r="D167" s="14" t="s">
        <v>1010</v>
      </c>
    </row>
    <row r="168" spans="1:4" ht="28.5" customHeight="1" x14ac:dyDescent="0.25">
      <c r="A168" s="14" t="s">
        <v>854</v>
      </c>
      <c r="B168" s="14" t="s">
        <v>440</v>
      </c>
      <c r="C168" s="14" t="s">
        <v>441</v>
      </c>
      <c r="D168" s="14" t="s">
        <v>1011</v>
      </c>
    </row>
    <row r="169" spans="1:4" ht="28.5" customHeight="1" x14ac:dyDescent="0.25">
      <c r="A169" s="14" t="s">
        <v>854</v>
      </c>
      <c r="B169" s="14" t="s">
        <v>435</v>
      </c>
      <c r="C169" s="14" t="s">
        <v>1504</v>
      </c>
      <c r="D169" s="14" t="s">
        <v>1012</v>
      </c>
    </row>
    <row r="170" spans="1:4" ht="28.5" customHeight="1" x14ac:dyDescent="0.25">
      <c r="A170" s="14" t="s">
        <v>857</v>
      </c>
      <c r="B170" s="14" t="s">
        <v>440</v>
      </c>
      <c r="C170" s="14" t="s">
        <v>441</v>
      </c>
      <c r="D170" s="14" t="s">
        <v>773</v>
      </c>
    </row>
    <row r="171" spans="1:4" ht="28.5" customHeight="1" x14ac:dyDescent="0.25">
      <c r="A171" s="14" t="s">
        <v>857</v>
      </c>
      <c r="B171" s="14" t="s">
        <v>440</v>
      </c>
      <c r="C171" s="14" t="s">
        <v>441</v>
      </c>
      <c r="D171" s="14" t="s">
        <v>999</v>
      </c>
    </row>
    <row r="172" spans="1:4" ht="28.5" customHeight="1" x14ac:dyDescent="0.25">
      <c r="A172" s="14" t="s">
        <v>857</v>
      </c>
      <c r="B172" s="14" t="s">
        <v>440</v>
      </c>
      <c r="C172" s="14" t="s">
        <v>441</v>
      </c>
      <c r="D172" s="14" t="s">
        <v>978</v>
      </c>
    </row>
    <row r="173" spans="1:4" ht="28.5" customHeight="1" x14ac:dyDescent="0.25">
      <c r="A173" s="14" t="s">
        <v>857</v>
      </c>
      <c r="B173" s="14" t="s">
        <v>435</v>
      </c>
      <c r="C173" s="14" t="s">
        <v>1503</v>
      </c>
      <c r="D173" s="14" t="s">
        <v>1013</v>
      </c>
    </row>
    <row r="174" spans="1:4" ht="28.5" customHeight="1" x14ac:dyDescent="0.25">
      <c r="A174" s="14" t="s">
        <v>860</v>
      </c>
      <c r="B174" s="14" t="s">
        <v>440</v>
      </c>
      <c r="C174" s="14" t="s">
        <v>441</v>
      </c>
      <c r="D174" s="14" t="s">
        <v>773</v>
      </c>
    </row>
    <row r="175" spans="1:4" ht="28.5" customHeight="1" x14ac:dyDescent="0.25">
      <c r="A175" s="14" t="s">
        <v>860</v>
      </c>
      <c r="B175" s="14" t="s">
        <v>440</v>
      </c>
      <c r="C175" s="14" t="s">
        <v>441</v>
      </c>
      <c r="D175" s="14" t="s">
        <v>978</v>
      </c>
    </row>
    <row r="176" spans="1:4" ht="28.5" customHeight="1" x14ac:dyDescent="0.25">
      <c r="A176" s="14" t="s">
        <v>860</v>
      </c>
      <c r="B176" s="14" t="s">
        <v>435</v>
      </c>
      <c r="C176" s="14" t="s">
        <v>441</v>
      </c>
      <c r="D176" s="14" t="s">
        <v>999</v>
      </c>
    </row>
    <row r="177" spans="1:4" ht="28.5" customHeight="1" x14ac:dyDescent="0.25">
      <c r="A177" s="14" t="s">
        <v>860</v>
      </c>
      <c r="B177" s="14" t="s">
        <v>435</v>
      </c>
      <c r="C177" s="14" t="s">
        <v>1504</v>
      </c>
      <c r="D177" s="14" t="s">
        <v>1014</v>
      </c>
    </row>
    <row r="178" spans="1:4" ht="28.5" customHeight="1" x14ac:dyDescent="0.25">
      <c r="A178" s="14" t="s">
        <v>865</v>
      </c>
      <c r="B178" s="14" t="s">
        <v>440</v>
      </c>
      <c r="C178" s="14" t="s">
        <v>441</v>
      </c>
      <c r="D178" s="14" t="s">
        <v>991</v>
      </c>
    </row>
    <row r="179" spans="1:4" ht="28.5" customHeight="1" x14ac:dyDescent="0.25">
      <c r="A179" s="14" t="s">
        <v>865</v>
      </c>
      <c r="B179" s="14" t="s">
        <v>440</v>
      </c>
      <c r="C179" s="14" t="s">
        <v>441</v>
      </c>
      <c r="D179" s="14" t="s">
        <v>991</v>
      </c>
    </row>
    <row r="180" spans="1:4" ht="28.5" customHeight="1" x14ac:dyDescent="0.25">
      <c r="A180" s="14" t="s">
        <v>865</v>
      </c>
      <c r="B180" s="14" t="s">
        <v>440</v>
      </c>
      <c r="C180" s="14" t="s">
        <v>441</v>
      </c>
      <c r="D180" s="14" t="s">
        <v>990</v>
      </c>
    </row>
    <row r="181" spans="1:4" ht="28.5" customHeight="1" x14ac:dyDescent="0.25">
      <c r="A181" s="14" t="s">
        <v>865</v>
      </c>
      <c r="B181" s="14" t="s">
        <v>440</v>
      </c>
      <c r="C181" s="14" t="s">
        <v>441</v>
      </c>
      <c r="D181" s="14" t="s">
        <v>1015</v>
      </c>
    </row>
    <row r="182" spans="1:4" ht="28.5" customHeight="1" x14ac:dyDescent="0.25">
      <c r="A182" s="14" t="s">
        <v>868</v>
      </c>
      <c r="B182" s="14" t="s">
        <v>440</v>
      </c>
      <c r="C182" s="14" t="s">
        <v>441</v>
      </c>
      <c r="D182" s="14" t="s">
        <v>773</v>
      </c>
    </row>
    <row r="183" spans="1:4" ht="28.5" customHeight="1" x14ac:dyDescent="0.25">
      <c r="A183" s="14" t="s">
        <v>868</v>
      </c>
      <c r="B183" s="14" t="s">
        <v>435</v>
      </c>
      <c r="C183" s="14" t="s">
        <v>441</v>
      </c>
      <c r="D183" s="14" t="s">
        <v>978</v>
      </c>
    </row>
    <row r="184" spans="1:4" ht="28.5" customHeight="1" x14ac:dyDescent="0.25">
      <c r="A184" s="14" t="s">
        <v>868</v>
      </c>
      <c r="B184" s="14" t="s">
        <v>440</v>
      </c>
      <c r="C184" s="14" t="s">
        <v>441</v>
      </c>
      <c r="D184" s="14" t="s">
        <v>999</v>
      </c>
    </row>
    <row r="185" spans="1:4" ht="28.5" customHeight="1" x14ac:dyDescent="0.25">
      <c r="A185" s="14" t="s">
        <v>868</v>
      </c>
      <c r="B185" s="14" t="s">
        <v>435</v>
      </c>
      <c r="C185" s="14" t="s">
        <v>1503</v>
      </c>
      <c r="D185" s="14" t="s">
        <v>1016</v>
      </c>
    </row>
    <row r="186" spans="1:4" ht="28.5" customHeight="1" x14ac:dyDescent="0.25">
      <c r="A186" s="14" t="s">
        <v>870</v>
      </c>
      <c r="B186" s="14" t="s">
        <v>440</v>
      </c>
      <c r="C186" s="14" t="s">
        <v>441</v>
      </c>
      <c r="D186" s="14" t="s">
        <v>981</v>
      </c>
    </row>
    <row r="187" spans="1:4" ht="28.5" customHeight="1" x14ac:dyDescent="0.25">
      <c r="A187" s="14" t="s">
        <v>870</v>
      </c>
      <c r="B187" s="14" t="s">
        <v>440</v>
      </c>
      <c r="C187" s="14" t="s">
        <v>441</v>
      </c>
      <c r="D187" s="14" t="s">
        <v>982</v>
      </c>
    </row>
    <row r="188" spans="1:4" ht="28.5" customHeight="1" x14ac:dyDescent="0.25">
      <c r="A188" s="14" t="s">
        <v>870</v>
      </c>
      <c r="B188" s="14" t="s">
        <v>435</v>
      </c>
      <c r="C188" s="14" t="s">
        <v>1504</v>
      </c>
      <c r="D188" s="14" t="s">
        <v>450</v>
      </c>
    </row>
    <row r="189" spans="1:4" ht="28.5" customHeight="1" x14ac:dyDescent="0.25">
      <c r="A189" s="14" t="s">
        <v>872</v>
      </c>
      <c r="B189" s="14" t="s">
        <v>440</v>
      </c>
      <c r="C189" s="14" t="s">
        <v>441</v>
      </c>
      <c r="D189" s="14" t="s">
        <v>981</v>
      </c>
    </row>
    <row r="190" spans="1:4" ht="28.5" customHeight="1" x14ac:dyDescent="0.25">
      <c r="A190" s="14" t="s">
        <v>872</v>
      </c>
      <c r="B190" s="14" t="s">
        <v>1017</v>
      </c>
      <c r="C190" s="14" t="s">
        <v>441</v>
      </c>
      <c r="D190" s="14" t="s">
        <v>982</v>
      </c>
    </row>
    <row r="191" spans="1:4" ht="28.5" customHeight="1" x14ac:dyDescent="0.25">
      <c r="A191" s="14" t="s">
        <v>872</v>
      </c>
      <c r="B191" s="14" t="s">
        <v>435</v>
      </c>
      <c r="C191" s="14" t="s">
        <v>1504</v>
      </c>
      <c r="D191" s="14" t="s">
        <v>1018</v>
      </c>
    </row>
    <row r="192" spans="1:4" ht="28.5" customHeight="1" x14ac:dyDescent="0.25">
      <c r="A192" s="14" t="s">
        <v>875</v>
      </c>
      <c r="B192" s="14" t="s">
        <v>440</v>
      </c>
      <c r="C192" s="14" t="s">
        <v>441</v>
      </c>
      <c r="D192" s="14" t="s">
        <v>773</v>
      </c>
    </row>
    <row r="193" spans="1:4" ht="28.5" customHeight="1" x14ac:dyDescent="0.25">
      <c r="A193" s="14" t="s">
        <v>875</v>
      </c>
      <c r="B193" s="14" t="s">
        <v>440</v>
      </c>
      <c r="C193" s="14" t="s">
        <v>441</v>
      </c>
      <c r="D193" s="14" t="s">
        <v>978</v>
      </c>
    </row>
    <row r="194" spans="1:4" ht="28.5" customHeight="1" x14ac:dyDescent="0.25">
      <c r="A194" s="14" t="s">
        <v>875</v>
      </c>
      <c r="B194" s="14" t="s">
        <v>1017</v>
      </c>
      <c r="C194" s="14" t="s">
        <v>441</v>
      </c>
      <c r="D194" s="14" t="s">
        <v>999</v>
      </c>
    </row>
    <row r="195" spans="1:4" ht="28.5" customHeight="1" x14ac:dyDescent="0.25">
      <c r="A195" s="14" t="s">
        <v>875</v>
      </c>
      <c r="B195" s="14" t="s">
        <v>435</v>
      </c>
      <c r="C195" s="14" t="s">
        <v>1503</v>
      </c>
      <c r="D195" s="14" t="s">
        <v>1019</v>
      </c>
    </row>
    <row r="196" spans="1:4" ht="28.5" customHeight="1" x14ac:dyDescent="0.25">
      <c r="A196" s="14" t="s">
        <v>875</v>
      </c>
      <c r="B196" s="14" t="s">
        <v>435</v>
      </c>
      <c r="C196" s="14" t="s">
        <v>1503</v>
      </c>
      <c r="D196" s="14" t="s">
        <v>874</v>
      </c>
    </row>
    <row r="197" spans="1:4" ht="28.5" customHeight="1" x14ac:dyDescent="0.25">
      <c r="A197" s="14" t="s">
        <v>880</v>
      </c>
      <c r="B197" s="14" t="s">
        <v>440</v>
      </c>
      <c r="C197" s="14" t="s">
        <v>441</v>
      </c>
      <c r="D197" s="14" t="s">
        <v>982</v>
      </c>
    </row>
    <row r="198" spans="1:4" ht="28.5" customHeight="1" x14ac:dyDescent="0.25">
      <c r="A198" s="14" t="s">
        <v>880</v>
      </c>
      <c r="B198" s="14" t="s">
        <v>440</v>
      </c>
      <c r="C198" s="14" t="s">
        <v>441</v>
      </c>
      <c r="D198" s="14" t="s">
        <v>981</v>
      </c>
    </row>
    <row r="199" spans="1:4" ht="28.5" customHeight="1" x14ac:dyDescent="0.25">
      <c r="A199" s="14" t="s">
        <v>880</v>
      </c>
      <c r="B199" s="14" t="s">
        <v>435</v>
      </c>
      <c r="C199" s="14" t="s">
        <v>1503</v>
      </c>
      <c r="D199" s="14" t="s">
        <v>1020</v>
      </c>
    </row>
    <row r="200" spans="1:4" ht="28.5" customHeight="1" x14ac:dyDescent="0.25">
      <c r="A200" s="14" t="s">
        <v>885</v>
      </c>
      <c r="B200" s="14" t="s">
        <v>440</v>
      </c>
      <c r="C200" s="14" t="s">
        <v>441</v>
      </c>
      <c r="D200" s="14" t="s">
        <v>773</v>
      </c>
    </row>
    <row r="201" spans="1:4" ht="28.5" customHeight="1" x14ac:dyDescent="0.25">
      <c r="A201" s="14" t="s">
        <v>885</v>
      </c>
      <c r="B201" s="14" t="s">
        <v>440</v>
      </c>
      <c r="C201" s="14" t="s">
        <v>441</v>
      </c>
      <c r="D201" s="14" t="s">
        <v>978</v>
      </c>
    </row>
    <row r="202" spans="1:4" ht="28.5" customHeight="1" x14ac:dyDescent="0.25">
      <c r="A202" s="14" t="s">
        <v>885</v>
      </c>
      <c r="B202" s="14" t="s">
        <v>440</v>
      </c>
      <c r="C202" s="14" t="s">
        <v>441</v>
      </c>
      <c r="D202" s="14" t="s">
        <v>999</v>
      </c>
    </row>
    <row r="203" spans="1:4" ht="28.5" customHeight="1" x14ac:dyDescent="0.25">
      <c r="A203" s="14" t="s">
        <v>885</v>
      </c>
      <c r="B203" s="14" t="s">
        <v>1021</v>
      </c>
      <c r="C203" s="14" t="s">
        <v>1503</v>
      </c>
      <c r="D203" s="14" t="s">
        <v>1022</v>
      </c>
    </row>
    <row r="204" spans="1:4" ht="28.5" customHeight="1" x14ac:dyDescent="0.25">
      <c r="A204" s="14" t="s">
        <v>888</v>
      </c>
      <c r="B204" s="14" t="s">
        <v>440</v>
      </c>
      <c r="C204" s="14" t="s">
        <v>441</v>
      </c>
      <c r="D204" s="14" t="s">
        <v>789</v>
      </c>
    </row>
    <row r="205" spans="1:4" ht="28.5" customHeight="1" x14ac:dyDescent="0.25">
      <c r="A205" s="14" t="s">
        <v>888</v>
      </c>
      <c r="B205" s="14" t="s">
        <v>435</v>
      </c>
      <c r="C205" s="14" t="s">
        <v>1503</v>
      </c>
      <c r="D205" s="14" t="s">
        <v>1023</v>
      </c>
    </row>
    <row r="206" spans="1:4" ht="28.5" customHeight="1" x14ac:dyDescent="0.25">
      <c r="A206" s="14" t="s">
        <v>888</v>
      </c>
      <c r="B206" s="14" t="s">
        <v>440</v>
      </c>
      <c r="C206" s="14" t="s">
        <v>441</v>
      </c>
      <c r="D206" s="14" t="s">
        <v>789</v>
      </c>
    </row>
    <row r="207" spans="1:4" ht="28.5" customHeight="1" x14ac:dyDescent="0.25">
      <c r="A207" s="14" t="s">
        <v>888</v>
      </c>
      <c r="B207" s="14" t="s">
        <v>440</v>
      </c>
      <c r="C207" s="14" t="s">
        <v>441</v>
      </c>
      <c r="D207" s="14" t="s">
        <v>1024</v>
      </c>
    </row>
    <row r="208" spans="1:4" ht="28.5" customHeight="1" x14ac:dyDescent="0.25">
      <c r="A208" s="14" t="s">
        <v>888</v>
      </c>
      <c r="B208" s="14" t="s">
        <v>440</v>
      </c>
      <c r="C208" s="14" t="s">
        <v>441</v>
      </c>
      <c r="D208" s="14" t="s">
        <v>1025</v>
      </c>
    </row>
    <row r="209" spans="1:4" ht="28.5" customHeight="1" x14ac:dyDescent="0.25">
      <c r="A209" s="14" t="s">
        <v>888</v>
      </c>
      <c r="B209" s="14" t="s">
        <v>440</v>
      </c>
      <c r="C209" s="14" t="s">
        <v>441</v>
      </c>
      <c r="D209" s="14" t="s">
        <v>1025</v>
      </c>
    </row>
    <row r="210" spans="1:4" ht="28.5" customHeight="1" x14ac:dyDescent="0.25">
      <c r="A210" s="14" t="s">
        <v>888</v>
      </c>
      <c r="B210" s="14" t="s">
        <v>440</v>
      </c>
      <c r="C210" s="14" t="s">
        <v>441</v>
      </c>
      <c r="D210" s="14" t="s">
        <v>1024</v>
      </c>
    </row>
    <row r="211" spans="1:4" ht="28.5" customHeight="1" x14ac:dyDescent="0.25">
      <c r="A211" s="14" t="s">
        <v>891</v>
      </c>
      <c r="B211" s="14" t="s">
        <v>440</v>
      </c>
      <c r="C211" s="14" t="s">
        <v>441</v>
      </c>
      <c r="D211" s="14" t="s">
        <v>981</v>
      </c>
    </row>
    <row r="212" spans="1:4" ht="28.5" customHeight="1" x14ac:dyDescent="0.25">
      <c r="A212" s="14" t="s">
        <v>891</v>
      </c>
      <c r="B212" s="14" t="s">
        <v>440</v>
      </c>
      <c r="C212" s="14" t="s">
        <v>441</v>
      </c>
      <c r="D212" s="14" t="s">
        <v>982</v>
      </c>
    </row>
    <row r="213" spans="1:4" ht="28.5" customHeight="1" x14ac:dyDescent="0.25">
      <c r="A213" s="14" t="s">
        <v>891</v>
      </c>
      <c r="B213" s="14" t="s">
        <v>435</v>
      </c>
      <c r="C213" s="14" t="s">
        <v>1504</v>
      </c>
      <c r="D213" s="14" t="s">
        <v>1026</v>
      </c>
    </row>
    <row r="214" spans="1:4" ht="28.5" customHeight="1" x14ac:dyDescent="0.25">
      <c r="A214" s="14" t="s">
        <v>894</v>
      </c>
      <c r="B214" s="14" t="s">
        <v>440</v>
      </c>
      <c r="C214" s="14" t="s">
        <v>441</v>
      </c>
      <c r="D214" s="14" t="s">
        <v>773</v>
      </c>
    </row>
    <row r="215" spans="1:4" ht="28.5" customHeight="1" x14ac:dyDescent="0.25">
      <c r="A215" s="14" t="s">
        <v>894</v>
      </c>
      <c r="B215" s="14" t="s">
        <v>440</v>
      </c>
      <c r="C215" s="14" t="s">
        <v>441</v>
      </c>
      <c r="D215" s="14" t="s">
        <v>978</v>
      </c>
    </row>
    <row r="216" spans="1:4" ht="28.5" customHeight="1" x14ac:dyDescent="0.25">
      <c r="A216" s="14" t="s">
        <v>894</v>
      </c>
      <c r="B216" s="14" t="s">
        <v>440</v>
      </c>
      <c r="C216" s="14" t="s">
        <v>441</v>
      </c>
      <c r="D216" s="14" t="s">
        <v>999</v>
      </c>
    </row>
    <row r="217" spans="1:4" ht="28.5" customHeight="1" x14ac:dyDescent="0.25">
      <c r="A217" s="14" t="s">
        <v>894</v>
      </c>
      <c r="B217" s="14" t="s">
        <v>435</v>
      </c>
      <c r="C217" s="14" t="s">
        <v>1504</v>
      </c>
      <c r="D217" s="14" t="s">
        <v>993</v>
      </c>
    </row>
    <row r="218" spans="1:4" ht="28.5" customHeight="1" x14ac:dyDescent="0.25">
      <c r="A218" s="14" t="s">
        <v>896</v>
      </c>
      <c r="B218" s="14" t="s">
        <v>440</v>
      </c>
      <c r="C218" s="14" t="s">
        <v>441</v>
      </c>
      <c r="D218" s="14" t="s">
        <v>773</v>
      </c>
    </row>
    <row r="219" spans="1:4" ht="28.5" customHeight="1" x14ac:dyDescent="0.25">
      <c r="A219" s="14" t="s">
        <v>896</v>
      </c>
      <c r="B219" s="14" t="s">
        <v>440</v>
      </c>
      <c r="C219" s="14" t="s">
        <v>441</v>
      </c>
      <c r="D219" s="14" t="s">
        <v>978</v>
      </c>
    </row>
    <row r="220" spans="1:4" ht="28.5" customHeight="1" x14ac:dyDescent="0.25">
      <c r="A220" s="14" t="s">
        <v>896</v>
      </c>
      <c r="B220" s="14" t="s">
        <v>440</v>
      </c>
      <c r="C220" s="14" t="s">
        <v>441</v>
      </c>
      <c r="D220" s="14" t="s">
        <v>999</v>
      </c>
    </row>
    <row r="221" spans="1:4" ht="28.5" customHeight="1" x14ac:dyDescent="0.25">
      <c r="A221" s="14" t="s">
        <v>896</v>
      </c>
      <c r="B221" s="14" t="s">
        <v>1021</v>
      </c>
      <c r="C221" s="14" t="s">
        <v>1503</v>
      </c>
      <c r="D221" s="14" t="s">
        <v>988</v>
      </c>
    </row>
    <row r="222" spans="1:4" ht="28.5" customHeight="1" x14ac:dyDescent="0.25">
      <c r="A222" s="14" t="s">
        <v>900</v>
      </c>
      <c r="B222" s="14" t="s">
        <v>440</v>
      </c>
      <c r="C222" s="14" t="s">
        <v>441</v>
      </c>
      <c r="D222" s="14" t="s">
        <v>981</v>
      </c>
    </row>
    <row r="223" spans="1:4" ht="28.5" customHeight="1" x14ac:dyDescent="0.25">
      <c r="A223" s="14" t="s">
        <v>900</v>
      </c>
      <c r="B223" s="14" t="s">
        <v>440</v>
      </c>
      <c r="C223" s="14" t="s">
        <v>441</v>
      </c>
      <c r="D223" s="14" t="s">
        <v>982</v>
      </c>
    </row>
    <row r="224" spans="1:4" ht="28.5" customHeight="1" x14ac:dyDescent="0.25">
      <c r="A224" s="14" t="s">
        <v>900</v>
      </c>
      <c r="B224" s="14" t="s">
        <v>435</v>
      </c>
      <c r="C224" s="14" t="s">
        <v>1503</v>
      </c>
      <c r="D224" s="14" t="s">
        <v>1027</v>
      </c>
    </row>
    <row r="225" spans="1:4" ht="28.5" customHeight="1" x14ac:dyDescent="0.25">
      <c r="A225" s="14" t="s">
        <v>903</v>
      </c>
      <c r="B225" s="14" t="s">
        <v>440</v>
      </c>
      <c r="C225" s="14" t="s">
        <v>441</v>
      </c>
      <c r="D225" s="14" t="s">
        <v>986</v>
      </c>
    </row>
    <row r="226" spans="1:4" ht="28.5" customHeight="1" x14ac:dyDescent="0.25">
      <c r="A226" s="14" t="s">
        <v>903</v>
      </c>
      <c r="B226" s="14" t="s">
        <v>440</v>
      </c>
      <c r="C226" s="14" t="s">
        <v>441</v>
      </c>
      <c r="D226" s="14" t="s">
        <v>1028</v>
      </c>
    </row>
    <row r="227" spans="1:4" ht="28.5" customHeight="1" x14ac:dyDescent="0.25">
      <c r="A227" s="14" t="s">
        <v>903</v>
      </c>
      <c r="B227" s="14" t="s">
        <v>440</v>
      </c>
      <c r="C227" s="14" t="s">
        <v>441</v>
      </c>
      <c r="D227" s="14" t="s">
        <v>999</v>
      </c>
    </row>
    <row r="228" spans="1:4" ht="28.5" customHeight="1" x14ac:dyDescent="0.25">
      <c r="A228" s="14" t="s">
        <v>905</v>
      </c>
      <c r="B228" s="14" t="s">
        <v>440</v>
      </c>
      <c r="C228" s="14" t="s">
        <v>441</v>
      </c>
      <c r="D228" s="14" t="s">
        <v>986</v>
      </c>
    </row>
    <row r="229" spans="1:4" ht="28.5" customHeight="1" x14ac:dyDescent="0.25">
      <c r="A229" s="14" t="s">
        <v>905</v>
      </c>
      <c r="B229" s="14" t="s">
        <v>440</v>
      </c>
      <c r="C229" s="14" t="s">
        <v>441</v>
      </c>
      <c r="D229" s="14" t="s">
        <v>978</v>
      </c>
    </row>
    <row r="230" spans="1:4" ht="28.5" customHeight="1" x14ac:dyDescent="0.25">
      <c r="A230" s="14" t="s">
        <v>905</v>
      </c>
      <c r="B230" s="14" t="s">
        <v>440</v>
      </c>
      <c r="C230" s="14" t="s">
        <v>441</v>
      </c>
      <c r="D230" s="14" t="s">
        <v>1025</v>
      </c>
    </row>
    <row r="231" spans="1:4" ht="28.5" customHeight="1" x14ac:dyDescent="0.25">
      <c r="A231" s="14" t="s">
        <v>905</v>
      </c>
      <c r="B231" s="14" t="s">
        <v>440</v>
      </c>
      <c r="C231" s="14" t="s">
        <v>441</v>
      </c>
      <c r="D231" s="14" t="s">
        <v>1025</v>
      </c>
    </row>
    <row r="232" spans="1:4" ht="28.5" customHeight="1" x14ac:dyDescent="0.25">
      <c r="A232" s="14" t="s">
        <v>905</v>
      </c>
      <c r="B232" s="14" t="s">
        <v>435</v>
      </c>
      <c r="C232" s="14" t="s">
        <v>1503</v>
      </c>
      <c r="D232" s="14" t="s">
        <v>1002</v>
      </c>
    </row>
    <row r="233" spans="1:4" ht="28.5" customHeight="1" x14ac:dyDescent="0.25">
      <c r="A233" s="14" t="s">
        <v>909</v>
      </c>
      <c r="B233" s="14" t="s">
        <v>440</v>
      </c>
      <c r="C233" s="14" t="s">
        <v>441</v>
      </c>
      <c r="D233" s="14" t="s">
        <v>773</v>
      </c>
    </row>
    <row r="234" spans="1:4" ht="28.5" customHeight="1" x14ac:dyDescent="0.25">
      <c r="A234" s="14" t="s">
        <v>909</v>
      </c>
      <c r="B234" s="14" t="s">
        <v>440</v>
      </c>
      <c r="C234" s="14" t="s">
        <v>441</v>
      </c>
      <c r="D234" s="14" t="s">
        <v>978</v>
      </c>
    </row>
    <row r="235" spans="1:4" ht="28.5" customHeight="1" x14ac:dyDescent="0.25">
      <c r="A235" s="14" t="s">
        <v>909</v>
      </c>
      <c r="B235" s="14" t="s">
        <v>440</v>
      </c>
      <c r="C235" s="14" t="s">
        <v>441</v>
      </c>
      <c r="D235" s="14" t="s">
        <v>999</v>
      </c>
    </row>
    <row r="236" spans="1:4" ht="28.5" customHeight="1" x14ac:dyDescent="0.25">
      <c r="A236" s="14" t="s">
        <v>909</v>
      </c>
      <c r="B236" s="14" t="s">
        <v>435</v>
      </c>
      <c r="C236" s="14" t="s">
        <v>1503</v>
      </c>
      <c r="D236" s="14" t="s">
        <v>1029</v>
      </c>
    </row>
    <row r="237" spans="1:4" ht="28.5" customHeight="1" x14ac:dyDescent="0.25">
      <c r="A237" s="14" t="s">
        <v>912</v>
      </c>
      <c r="B237" s="14" t="s">
        <v>440</v>
      </c>
      <c r="C237" s="14" t="s">
        <v>441</v>
      </c>
      <c r="D237" s="14" t="s">
        <v>982</v>
      </c>
    </row>
    <row r="238" spans="1:4" ht="28.5" customHeight="1" x14ac:dyDescent="0.25">
      <c r="A238" s="14" t="s">
        <v>912</v>
      </c>
      <c r="B238" s="14" t="s">
        <v>440</v>
      </c>
      <c r="C238" s="14" t="s">
        <v>441</v>
      </c>
      <c r="D238" s="14" t="s">
        <v>981</v>
      </c>
    </row>
    <row r="239" spans="1:4" ht="28.5" customHeight="1" x14ac:dyDescent="0.25">
      <c r="A239" s="14" t="s">
        <v>912</v>
      </c>
      <c r="B239" s="14" t="s">
        <v>435</v>
      </c>
      <c r="C239" s="14" t="s">
        <v>1503</v>
      </c>
      <c r="D239" s="14" t="s">
        <v>1030</v>
      </c>
    </row>
    <row r="240" spans="1:4" ht="28.5" customHeight="1" x14ac:dyDescent="0.25">
      <c r="A240" s="14" t="s">
        <v>914</v>
      </c>
      <c r="B240" s="14" t="s">
        <v>440</v>
      </c>
      <c r="C240" s="14" t="s">
        <v>441</v>
      </c>
      <c r="D240" s="14" t="s">
        <v>773</v>
      </c>
    </row>
    <row r="241" spans="1:4" ht="28.5" customHeight="1" x14ac:dyDescent="0.25">
      <c r="A241" s="14" t="s">
        <v>914</v>
      </c>
      <c r="B241" s="14" t="s">
        <v>440</v>
      </c>
      <c r="C241" s="14" t="s">
        <v>441</v>
      </c>
      <c r="D241" s="14" t="s">
        <v>978</v>
      </c>
    </row>
    <row r="242" spans="1:4" ht="28.5" customHeight="1" x14ac:dyDescent="0.25">
      <c r="A242" s="14" t="s">
        <v>914</v>
      </c>
      <c r="B242" s="14" t="s">
        <v>440</v>
      </c>
      <c r="C242" s="14" t="s">
        <v>441</v>
      </c>
      <c r="D242" s="14" t="s">
        <v>999</v>
      </c>
    </row>
    <row r="243" spans="1:4" ht="28.5" customHeight="1" x14ac:dyDescent="0.25">
      <c r="A243" s="14" t="s">
        <v>914</v>
      </c>
      <c r="B243" s="14" t="s">
        <v>435</v>
      </c>
      <c r="C243" s="14" t="s">
        <v>1503</v>
      </c>
      <c r="D243" s="14" t="s">
        <v>901</v>
      </c>
    </row>
    <row r="244" spans="1:4" ht="28.5" customHeight="1" x14ac:dyDescent="0.25">
      <c r="A244" s="14" t="s">
        <v>137</v>
      </c>
      <c r="B244" s="14" t="s">
        <v>435</v>
      </c>
      <c r="C244" s="14" t="s">
        <v>436</v>
      </c>
      <c r="D244" s="14" t="s">
        <v>138</v>
      </c>
    </row>
    <row r="245" spans="1:4" ht="28.5" customHeight="1" x14ac:dyDescent="0.25">
      <c r="A245" s="14" t="s">
        <v>146</v>
      </c>
      <c r="B245" s="14" t="s">
        <v>437</v>
      </c>
      <c r="C245" s="14" t="s">
        <v>438</v>
      </c>
      <c r="D245" s="14" t="s">
        <v>147</v>
      </c>
    </row>
    <row r="246" spans="1:4" ht="28.5" customHeight="1" x14ac:dyDescent="0.25">
      <c r="A246" s="14" t="s">
        <v>156</v>
      </c>
      <c r="B246" s="14" t="s">
        <v>439</v>
      </c>
      <c r="C246" s="14" t="s">
        <v>486</v>
      </c>
      <c r="D246" s="14" t="s">
        <v>157</v>
      </c>
    </row>
    <row r="247" spans="1:4" ht="28.5" customHeight="1" x14ac:dyDescent="0.25">
      <c r="A247" s="14" t="s">
        <v>167</v>
      </c>
      <c r="B247" s="14" t="s">
        <v>440</v>
      </c>
      <c r="C247" s="14" t="s">
        <v>441</v>
      </c>
      <c r="D247" s="14" t="s">
        <v>197</v>
      </c>
    </row>
    <row r="248" spans="1:4" ht="28.5" customHeight="1" x14ac:dyDescent="0.25">
      <c r="A248" s="14" t="s">
        <v>167</v>
      </c>
      <c r="B248" s="14" t="s">
        <v>435</v>
      </c>
      <c r="C248" s="14" t="s">
        <v>103</v>
      </c>
      <c r="D248" s="14" t="s">
        <v>442</v>
      </c>
    </row>
    <row r="249" spans="1:4" ht="28.5" customHeight="1" x14ac:dyDescent="0.25">
      <c r="A249" s="14" t="s">
        <v>180</v>
      </c>
      <c r="B249" s="14" t="s">
        <v>440</v>
      </c>
      <c r="C249" s="14" t="s">
        <v>441</v>
      </c>
      <c r="D249" s="14" t="s">
        <v>443</v>
      </c>
    </row>
    <row r="250" spans="1:4" ht="28.5" customHeight="1" x14ac:dyDescent="0.25">
      <c r="A250" s="14" t="s">
        <v>180</v>
      </c>
      <c r="B250" s="14" t="s">
        <v>435</v>
      </c>
      <c r="C250" s="14" t="s">
        <v>103</v>
      </c>
      <c r="D250" s="14" t="s">
        <v>444</v>
      </c>
    </row>
    <row r="251" spans="1:4" ht="28.5" customHeight="1" x14ac:dyDescent="0.25">
      <c r="A251" s="14" t="s">
        <v>184</v>
      </c>
      <c r="B251" s="14" t="s">
        <v>440</v>
      </c>
      <c r="C251" s="14" t="s">
        <v>441</v>
      </c>
      <c r="D251" s="14" t="s">
        <v>197</v>
      </c>
    </row>
    <row r="252" spans="1:4" ht="28.5" customHeight="1" x14ac:dyDescent="0.25">
      <c r="A252" s="14" t="s">
        <v>184</v>
      </c>
      <c r="B252" s="14" t="s">
        <v>435</v>
      </c>
      <c r="C252" s="14" t="s">
        <v>103</v>
      </c>
      <c r="D252" s="14" t="s">
        <v>445</v>
      </c>
    </row>
    <row r="253" spans="1:4" ht="28.5" customHeight="1" x14ac:dyDescent="0.25">
      <c r="A253" s="14" t="s">
        <v>189</v>
      </c>
      <c r="B253" s="14" t="s">
        <v>440</v>
      </c>
      <c r="C253" s="14" t="s">
        <v>441</v>
      </c>
      <c r="D253" s="14" t="s">
        <v>197</v>
      </c>
    </row>
    <row r="254" spans="1:4" ht="28.5" customHeight="1" x14ac:dyDescent="0.25">
      <c r="A254" s="14" t="s">
        <v>189</v>
      </c>
      <c r="B254" s="14" t="s">
        <v>435</v>
      </c>
      <c r="C254" s="14" t="s">
        <v>103</v>
      </c>
      <c r="D254" s="14" t="s">
        <v>446</v>
      </c>
    </row>
    <row r="255" spans="1:4" ht="28.5" customHeight="1" x14ac:dyDescent="0.25">
      <c r="A255" s="14" t="s">
        <v>192</v>
      </c>
      <c r="B255" s="14" t="s">
        <v>440</v>
      </c>
      <c r="C255" s="14" t="s">
        <v>441</v>
      </c>
      <c r="D255" s="14" t="s">
        <v>197</v>
      </c>
    </row>
    <row r="256" spans="1:4" ht="28.5" customHeight="1" x14ac:dyDescent="0.25">
      <c r="A256" s="14" t="s">
        <v>192</v>
      </c>
      <c r="B256" s="14" t="s">
        <v>435</v>
      </c>
      <c r="C256" s="14" t="s">
        <v>103</v>
      </c>
      <c r="D256" s="14" t="s">
        <v>447</v>
      </c>
    </row>
    <row r="257" spans="1:4" ht="28.5" customHeight="1" x14ac:dyDescent="0.25">
      <c r="A257" s="14" t="s">
        <v>196</v>
      </c>
      <c r="B257" s="14" t="s">
        <v>440</v>
      </c>
      <c r="C257" s="14" t="s">
        <v>441</v>
      </c>
      <c r="D257" s="14" t="s">
        <v>197</v>
      </c>
    </row>
    <row r="258" spans="1:4" ht="28.5" customHeight="1" x14ac:dyDescent="0.25">
      <c r="A258" s="14" t="s">
        <v>196</v>
      </c>
      <c r="B258" s="14" t="s">
        <v>435</v>
      </c>
      <c r="C258" s="14" t="s">
        <v>103</v>
      </c>
      <c r="D258" s="14" t="s">
        <v>121</v>
      </c>
    </row>
    <row r="259" spans="1:4" ht="28.5" customHeight="1" x14ac:dyDescent="0.25">
      <c r="A259" s="14" t="s">
        <v>201</v>
      </c>
      <c r="B259" s="14" t="s">
        <v>440</v>
      </c>
      <c r="C259" s="14" t="s">
        <v>441</v>
      </c>
      <c r="D259" s="14" t="s">
        <v>197</v>
      </c>
    </row>
    <row r="260" spans="1:4" ht="28.5" customHeight="1" x14ac:dyDescent="0.25">
      <c r="A260" s="14" t="s">
        <v>201</v>
      </c>
      <c r="B260" s="14" t="s">
        <v>435</v>
      </c>
      <c r="C260" s="14" t="s">
        <v>103</v>
      </c>
      <c r="D260" s="14" t="s">
        <v>448</v>
      </c>
    </row>
    <row r="261" spans="1:4" ht="28.5" customHeight="1" x14ac:dyDescent="0.25">
      <c r="A261" s="14" t="s">
        <v>205</v>
      </c>
      <c r="B261" s="14" t="s">
        <v>440</v>
      </c>
      <c r="C261" s="14" t="s">
        <v>441</v>
      </c>
      <c r="D261" s="14" t="s">
        <v>197</v>
      </c>
    </row>
    <row r="262" spans="1:4" ht="28.5" customHeight="1" x14ac:dyDescent="0.25">
      <c r="A262" s="14" t="s">
        <v>205</v>
      </c>
      <c r="B262" s="14" t="s">
        <v>435</v>
      </c>
      <c r="C262" s="14" t="s">
        <v>103</v>
      </c>
      <c r="D262" s="14" t="s">
        <v>449</v>
      </c>
    </row>
    <row r="263" spans="1:4" ht="28.5" customHeight="1" x14ac:dyDescent="0.25">
      <c r="A263" s="14" t="s">
        <v>208</v>
      </c>
      <c r="B263" s="14" t="s">
        <v>440</v>
      </c>
      <c r="C263" s="14" t="s">
        <v>441</v>
      </c>
      <c r="D263" s="14" t="s">
        <v>450</v>
      </c>
    </row>
    <row r="264" spans="1:4" ht="28.5" customHeight="1" x14ac:dyDescent="0.25">
      <c r="A264" s="14" t="s">
        <v>208</v>
      </c>
      <c r="B264" s="14" t="s">
        <v>435</v>
      </c>
      <c r="C264" s="14" t="s">
        <v>103</v>
      </c>
      <c r="D264" s="14" t="s">
        <v>451</v>
      </c>
    </row>
    <row r="265" spans="1:4" ht="28.5" customHeight="1" x14ac:dyDescent="0.25">
      <c r="A265" s="14" t="s">
        <v>217</v>
      </c>
      <c r="B265" s="14" t="s">
        <v>440</v>
      </c>
      <c r="C265" s="14" t="s">
        <v>441</v>
      </c>
      <c r="D265" s="14" t="s">
        <v>452</v>
      </c>
    </row>
    <row r="266" spans="1:4" ht="28.5" customHeight="1" x14ac:dyDescent="0.25">
      <c r="A266" s="14" t="s">
        <v>217</v>
      </c>
      <c r="B266" s="14" t="s">
        <v>435</v>
      </c>
      <c r="C266" s="14" t="s">
        <v>103</v>
      </c>
      <c r="D266" s="14" t="s">
        <v>453</v>
      </c>
    </row>
    <row r="267" spans="1:4" ht="28.5" customHeight="1" x14ac:dyDescent="0.25">
      <c r="A267" s="14" t="s">
        <v>227</v>
      </c>
      <c r="B267" s="14" t="s">
        <v>440</v>
      </c>
      <c r="C267" s="14" t="s">
        <v>441</v>
      </c>
      <c r="D267" s="14" t="s">
        <v>197</v>
      </c>
    </row>
    <row r="268" spans="1:4" ht="28.5" customHeight="1" x14ac:dyDescent="0.25">
      <c r="A268" s="14" t="s">
        <v>227</v>
      </c>
      <c r="B268" s="14" t="s">
        <v>435</v>
      </c>
      <c r="C268" s="14" t="s">
        <v>436</v>
      </c>
      <c r="D268" s="14" t="s">
        <v>454</v>
      </c>
    </row>
    <row r="269" spans="1:4" ht="28.5" customHeight="1" x14ac:dyDescent="0.25">
      <c r="A269" s="14" t="s">
        <v>232</v>
      </c>
      <c r="B269" s="14" t="s">
        <v>440</v>
      </c>
      <c r="C269" s="14" t="s">
        <v>441</v>
      </c>
      <c r="D269" s="14" t="s">
        <v>197</v>
      </c>
    </row>
    <row r="270" spans="1:4" ht="28.5" customHeight="1" x14ac:dyDescent="0.25">
      <c r="A270" s="14" t="s">
        <v>232</v>
      </c>
      <c r="B270" s="14" t="s">
        <v>435</v>
      </c>
      <c r="C270" s="14" t="s">
        <v>436</v>
      </c>
      <c r="D270" s="14" t="s">
        <v>455</v>
      </c>
    </row>
    <row r="271" spans="1:4" ht="28.5" customHeight="1" x14ac:dyDescent="0.25">
      <c r="A271" s="14" t="s">
        <v>236</v>
      </c>
      <c r="B271" s="14" t="s">
        <v>440</v>
      </c>
      <c r="C271" s="14" t="s">
        <v>441</v>
      </c>
      <c r="D271" s="14" t="s">
        <v>197</v>
      </c>
    </row>
    <row r="272" spans="1:4" ht="28.5" customHeight="1" x14ac:dyDescent="0.25">
      <c r="A272" s="14" t="s">
        <v>236</v>
      </c>
      <c r="B272" s="14" t="s">
        <v>435</v>
      </c>
      <c r="C272" s="14" t="s">
        <v>436</v>
      </c>
      <c r="D272" s="14" t="s">
        <v>456</v>
      </c>
    </row>
    <row r="273" spans="1:4" ht="28.5" customHeight="1" x14ac:dyDescent="0.25">
      <c r="A273" s="14" t="s">
        <v>243</v>
      </c>
      <c r="B273" s="14" t="s">
        <v>440</v>
      </c>
      <c r="C273" s="14" t="s">
        <v>441</v>
      </c>
      <c r="D273" s="14" t="s">
        <v>197</v>
      </c>
    </row>
    <row r="274" spans="1:4" ht="28.5" customHeight="1" x14ac:dyDescent="0.25">
      <c r="A274" s="14" t="s">
        <v>243</v>
      </c>
      <c r="B274" s="14" t="s">
        <v>435</v>
      </c>
      <c r="C274" s="14" t="s">
        <v>436</v>
      </c>
      <c r="D274" s="14" t="s">
        <v>457</v>
      </c>
    </row>
    <row r="275" spans="1:4" ht="28.5" customHeight="1" x14ac:dyDescent="0.25">
      <c r="A275" s="14" t="s">
        <v>245</v>
      </c>
      <c r="B275" s="14" t="s">
        <v>440</v>
      </c>
      <c r="C275" s="14" t="s">
        <v>441</v>
      </c>
      <c r="D275" s="14" t="s">
        <v>458</v>
      </c>
    </row>
    <row r="276" spans="1:4" ht="28.5" customHeight="1" x14ac:dyDescent="0.25">
      <c r="A276" s="14" t="s">
        <v>245</v>
      </c>
      <c r="B276" s="14" t="s">
        <v>435</v>
      </c>
      <c r="C276" s="14" t="s">
        <v>436</v>
      </c>
      <c r="D276" s="14" t="s">
        <v>459</v>
      </c>
    </row>
    <row r="277" spans="1:4" ht="28.5" customHeight="1" x14ac:dyDescent="0.25">
      <c r="A277" s="14" t="s">
        <v>253</v>
      </c>
      <c r="B277" s="14" t="s">
        <v>440</v>
      </c>
      <c r="C277" s="14" t="s">
        <v>441</v>
      </c>
      <c r="D277" s="14" t="s">
        <v>460</v>
      </c>
    </row>
    <row r="278" spans="1:4" ht="28.5" customHeight="1" x14ac:dyDescent="0.25">
      <c r="A278" s="14" t="s">
        <v>253</v>
      </c>
      <c r="B278" s="14" t="s">
        <v>435</v>
      </c>
      <c r="C278" s="14" t="s">
        <v>436</v>
      </c>
      <c r="D278" s="14" t="s">
        <v>445</v>
      </c>
    </row>
    <row r="279" spans="1:4" ht="28.5" customHeight="1" x14ac:dyDescent="0.25">
      <c r="A279" s="14" t="s">
        <v>255</v>
      </c>
      <c r="B279" s="14" t="s">
        <v>440</v>
      </c>
      <c r="C279" s="14" t="s">
        <v>441</v>
      </c>
      <c r="D279" s="14" t="s">
        <v>461</v>
      </c>
    </row>
    <row r="280" spans="1:4" ht="28.5" customHeight="1" x14ac:dyDescent="0.25">
      <c r="A280" s="14" t="s">
        <v>255</v>
      </c>
      <c r="B280" s="14" t="s">
        <v>435</v>
      </c>
      <c r="C280" s="14" t="s">
        <v>436</v>
      </c>
      <c r="D280" s="14" t="s">
        <v>462</v>
      </c>
    </row>
    <row r="281" spans="1:4" ht="28.5" customHeight="1" x14ac:dyDescent="0.25">
      <c r="A281" s="14" t="s">
        <v>258</v>
      </c>
      <c r="B281" s="14" t="s">
        <v>440</v>
      </c>
      <c r="C281" s="14" t="s">
        <v>441</v>
      </c>
      <c r="D281" s="14" t="s">
        <v>197</v>
      </c>
    </row>
    <row r="282" spans="1:4" ht="28.5" customHeight="1" x14ac:dyDescent="0.25">
      <c r="A282" s="14" t="s">
        <v>258</v>
      </c>
      <c r="B282" s="14" t="s">
        <v>435</v>
      </c>
      <c r="C282" s="14" t="s">
        <v>436</v>
      </c>
      <c r="D282" s="14" t="s">
        <v>463</v>
      </c>
    </row>
    <row r="283" spans="1:4" ht="28.5" customHeight="1" x14ac:dyDescent="0.25">
      <c r="A283" s="14" t="s">
        <v>270</v>
      </c>
      <c r="B283" s="14" t="s">
        <v>435</v>
      </c>
      <c r="C283" s="14" t="s">
        <v>436</v>
      </c>
      <c r="D283" s="14" t="s">
        <v>464</v>
      </c>
    </row>
    <row r="284" spans="1:4" ht="28.5" customHeight="1" x14ac:dyDescent="0.25">
      <c r="A284" s="14" t="s">
        <v>270</v>
      </c>
      <c r="B284" s="14" t="s">
        <v>440</v>
      </c>
      <c r="C284" s="14" t="s">
        <v>441</v>
      </c>
      <c r="D284" s="14" t="s">
        <v>465</v>
      </c>
    </row>
    <row r="285" spans="1:4" ht="28.5" customHeight="1" x14ac:dyDescent="0.25">
      <c r="A285" s="14" t="s">
        <v>273</v>
      </c>
      <c r="B285" s="14" t="s">
        <v>435</v>
      </c>
      <c r="C285" s="14" t="s">
        <v>436</v>
      </c>
      <c r="D285" s="14" t="s">
        <v>466</v>
      </c>
    </row>
    <row r="286" spans="1:4" ht="28.5" customHeight="1" x14ac:dyDescent="0.25">
      <c r="A286" s="14" t="s">
        <v>273</v>
      </c>
      <c r="B286" s="14" t="s">
        <v>440</v>
      </c>
      <c r="C286" s="14" t="s">
        <v>441</v>
      </c>
      <c r="D286" s="14" t="s">
        <v>451</v>
      </c>
    </row>
    <row r="287" spans="1:4" ht="28.5" customHeight="1" x14ac:dyDescent="0.25">
      <c r="A287" s="14" t="s">
        <v>282</v>
      </c>
      <c r="B287" s="14" t="s">
        <v>435</v>
      </c>
      <c r="C287" s="14" t="s">
        <v>436</v>
      </c>
      <c r="D287" s="14" t="s">
        <v>467</v>
      </c>
    </row>
    <row r="288" spans="1:4" ht="28.5" customHeight="1" x14ac:dyDescent="0.25">
      <c r="A288" s="14" t="s">
        <v>282</v>
      </c>
      <c r="B288" s="14" t="s">
        <v>440</v>
      </c>
      <c r="C288" s="14" t="s">
        <v>441</v>
      </c>
      <c r="D288" s="14" t="s">
        <v>197</v>
      </c>
    </row>
    <row r="289" spans="1:4" ht="28.5" customHeight="1" x14ac:dyDescent="0.25">
      <c r="A289" s="14" t="s">
        <v>286</v>
      </c>
      <c r="B289" s="14" t="s">
        <v>435</v>
      </c>
      <c r="C289" s="14" t="s">
        <v>436</v>
      </c>
      <c r="D289" s="14" t="s">
        <v>468</v>
      </c>
    </row>
    <row r="290" spans="1:4" ht="28.5" customHeight="1" x14ac:dyDescent="0.25">
      <c r="A290" s="14" t="s">
        <v>286</v>
      </c>
      <c r="B290" s="14" t="s">
        <v>440</v>
      </c>
      <c r="C290" s="14" t="s">
        <v>441</v>
      </c>
      <c r="D290" s="14" t="s">
        <v>469</v>
      </c>
    </row>
    <row r="291" spans="1:4" ht="28.5" customHeight="1" x14ac:dyDescent="0.25">
      <c r="A291" s="14" t="s">
        <v>289</v>
      </c>
      <c r="B291" s="14" t="s">
        <v>435</v>
      </c>
      <c r="C291" s="14" t="s">
        <v>436</v>
      </c>
      <c r="D291" s="14" t="s">
        <v>470</v>
      </c>
    </row>
    <row r="292" spans="1:4" ht="28.5" customHeight="1" x14ac:dyDescent="0.25">
      <c r="A292" s="14" t="s">
        <v>289</v>
      </c>
      <c r="B292" s="14" t="s">
        <v>440</v>
      </c>
      <c r="C292" s="14" t="s">
        <v>441</v>
      </c>
      <c r="D292" s="14" t="s">
        <v>471</v>
      </c>
    </row>
    <row r="293" spans="1:4" ht="28.5" customHeight="1" x14ac:dyDescent="0.25">
      <c r="A293" s="14" t="s">
        <v>291</v>
      </c>
      <c r="B293" s="14" t="s">
        <v>472</v>
      </c>
      <c r="C293" s="14" t="s">
        <v>472</v>
      </c>
      <c r="D293" s="14" t="s">
        <v>119</v>
      </c>
    </row>
    <row r="294" spans="1:4" ht="28.5" customHeight="1" x14ac:dyDescent="0.25">
      <c r="A294" s="14" t="s">
        <v>303</v>
      </c>
      <c r="B294" s="14" t="s">
        <v>435</v>
      </c>
      <c r="C294" s="14" t="s">
        <v>436</v>
      </c>
      <c r="D294" s="14" t="s">
        <v>473</v>
      </c>
    </row>
    <row r="295" spans="1:4" ht="28.5" customHeight="1" x14ac:dyDescent="0.25">
      <c r="A295" s="14" t="s">
        <v>303</v>
      </c>
      <c r="B295" s="14" t="s">
        <v>440</v>
      </c>
      <c r="C295" s="14" t="s">
        <v>441</v>
      </c>
      <c r="D295" s="14" t="s">
        <v>474</v>
      </c>
    </row>
    <row r="296" spans="1:4" ht="28.5" customHeight="1" x14ac:dyDescent="0.25">
      <c r="A296" s="14" t="s">
        <v>314</v>
      </c>
      <c r="B296" s="14" t="s">
        <v>435</v>
      </c>
      <c r="C296" s="14" t="s">
        <v>436</v>
      </c>
      <c r="D296" s="14" t="s">
        <v>475</v>
      </c>
    </row>
    <row r="297" spans="1:4" ht="28.5" customHeight="1" x14ac:dyDescent="0.25">
      <c r="A297" s="14" t="s">
        <v>314</v>
      </c>
      <c r="B297" s="14" t="s">
        <v>440</v>
      </c>
      <c r="C297" s="14" t="s">
        <v>441</v>
      </c>
      <c r="D297" s="14" t="s">
        <v>197</v>
      </c>
    </row>
    <row r="298" spans="1:4" ht="28.5" customHeight="1" x14ac:dyDescent="0.25">
      <c r="A298" s="14" t="s">
        <v>318</v>
      </c>
      <c r="B298" s="14" t="s">
        <v>440</v>
      </c>
      <c r="C298" s="14" t="s">
        <v>441</v>
      </c>
      <c r="D298" s="14" t="s">
        <v>476</v>
      </c>
    </row>
    <row r="299" spans="1:4" ht="28.5" customHeight="1" x14ac:dyDescent="0.25">
      <c r="A299" s="14" t="s">
        <v>318</v>
      </c>
      <c r="B299" s="14" t="s">
        <v>435</v>
      </c>
      <c r="C299" s="14" t="s">
        <v>436</v>
      </c>
      <c r="D299" s="14" t="s">
        <v>477</v>
      </c>
    </row>
    <row r="300" spans="1:4" ht="28.5" customHeight="1" x14ac:dyDescent="0.25">
      <c r="A300" s="14" t="s">
        <v>321</v>
      </c>
      <c r="B300" s="14" t="s">
        <v>435</v>
      </c>
      <c r="C300" s="14" t="s">
        <v>436</v>
      </c>
      <c r="D300" s="14" t="s">
        <v>478</v>
      </c>
    </row>
    <row r="301" spans="1:4" ht="28.5" customHeight="1" x14ac:dyDescent="0.25">
      <c r="A301" s="14" t="s">
        <v>321</v>
      </c>
      <c r="B301" s="14" t="s">
        <v>440</v>
      </c>
      <c r="C301" s="14" t="s">
        <v>441</v>
      </c>
      <c r="D301" s="14" t="s">
        <v>197</v>
      </c>
    </row>
    <row r="302" spans="1:4" ht="28.5" customHeight="1" x14ac:dyDescent="0.25">
      <c r="A302" s="14" t="s">
        <v>325</v>
      </c>
      <c r="B302" s="14" t="s">
        <v>440</v>
      </c>
      <c r="C302" s="14" t="s">
        <v>441</v>
      </c>
      <c r="D302" s="14" t="s">
        <v>197</v>
      </c>
    </row>
    <row r="303" spans="1:4" ht="28.5" customHeight="1" x14ac:dyDescent="0.25">
      <c r="A303" s="14" t="s">
        <v>325</v>
      </c>
      <c r="B303" s="14" t="s">
        <v>435</v>
      </c>
      <c r="C303" s="14" t="s">
        <v>436</v>
      </c>
      <c r="D303" s="14" t="s">
        <v>475</v>
      </c>
    </row>
    <row r="304" spans="1:4" ht="28.5" customHeight="1" x14ac:dyDescent="0.25">
      <c r="A304" s="14" t="s">
        <v>335</v>
      </c>
      <c r="B304" s="14" t="s">
        <v>440</v>
      </c>
      <c r="C304" s="14" t="s">
        <v>441</v>
      </c>
      <c r="D304" s="14" t="s">
        <v>197</v>
      </c>
    </row>
    <row r="305" spans="1:4" ht="28.5" customHeight="1" x14ac:dyDescent="0.25">
      <c r="A305" s="14" t="s">
        <v>335</v>
      </c>
      <c r="B305" s="14" t="s">
        <v>435</v>
      </c>
      <c r="C305" s="14" t="s">
        <v>436</v>
      </c>
      <c r="D305" s="14" t="s">
        <v>479</v>
      </c>
    </row>
    <row r="306" spans="1:4" ht="28.5" customHeight="1" x14ac:dyDescent="0.25">
      <c r="A306" s="14" t="s">
        <v>350</v>
      </c>
      <c r="B306" s="14" t="s">
        <v>435</v>
      </c>
      <c r="C306" s="14" t="s">
        <v>436</v>
      </c>
      <c r="D306" s="14" t="s">
        <v>480</v>
      </c>
    </row>
    <row r="307" spans="1:4" ht="28.5" customHeight="1" x14ac:dyDescent="0.25">
      <c r="A307" s="14" t="s">
        <v>350</v>
      </c>
      <c r="B307" s="14" t="s">
        <v>440</v>
      </c>
      <c r="C307" s="14" t="s">
        <v>441</v>
      </c>
      <c r="D307" s="14" t="s">
        <v>481</v>
      </c>
    </row>
    <row r="308" spans="1:4" ht="28.5" customHeight="1" x14ac:dyDescent="0.25">
      <c r="A308" s="14" t="s">
        <v>356</v>
      </c>
      <c r="B308" s="14" t="s">
        <v>435</v>
      </c>
      <c r="C308" s="14" t="s">
        <v>436</v>
      </c>
      <c r="D308" s="14" t="s">
        <v>480</v>
      </c>
    </row>
    <row r="309" spans="1:4" ht="28.5" customHeight="1" x14ac:dyDescent="0.25">
      <c r="A309" s="14" t="s">
        <v>356</v>
      </c>
      <c r="B309" s="14" t="s">
        <v>440</v>
      </c>
      <c r="C309" s="14" t="s">
        <v>441</v>
      </c>
      <c r="D309" s="14" t="s">
        <v>481</v>
      </c>
    </row>
    <row r="310" spans="1:4" ht="28.5" customHeight="1" x14ac:dyDescent="0.25">
      <c r="A310" s="14" t="s">
        <v>362</v>
      </c>
      <c r="B310" s="14" t="s">
        <v>435</v>
      </c>
      <c r="C310" s="14" t="s">
        <v>436</v>
      </c>
      <c r="D310" s="14" t="s">
        <v>480</v>
      </c>
    </row>
    <row r="311" spans="1:4" ht="28.5" customHeight="1" x14ac:dyDescent="0.25">
      <c r="A311" s="14" t="s">
        <v>362</v>
      </c>
      <c r="B311" s="14" t="s">
        <v>440</v>
      </c>
      <c r="C311" s="14" t="s">
        <v>441</v>
      </c>
      <c r="D311" s="14" t="s">
        <v>481</v>
      </c>
    </row>
    <row r="312" spans="1:4" ht="28.5" customHeight="1" x14ac:dyDescent="0.25">
      <c r="A312" s="14" t="s">
        <v>367</v>
      </c>
      <c r="B312" s="14" t="s">
        <v>435</v>
      </c>
      <c r="C312" s="14" t="s">
        <v>436</v>
      </c>
      <c r="D312" s="14" t="s">
        <v>480</v>
      </c>
    </row>
    <row r="313" spans="1:4" ht="28.5" customHeight="1" x14ac:dyDescent="0.25">
      <c r="A313" s="14" t="s">
        <v>367</v>
      </c>
      <c r="B313" s="14" t="s">
        <v>440</v>
      </c>
      <c r="C313" s="14" t="s">
        <v>441</v>
      </c>
      <c r="D313" s="14" t="s">
        <v>481</v>
      </c>
    </row>
    <row r="314" spans="1:4" ht="28.5" customHeight="1" x14ac:dyDescent="0.25">
      <c r="A314" s="14" t="s">
        <v>372</v>
      </c>
      <c r="B314" s="14" t="s">
        <v>435</v>
      </c>
      <c r="C314" s="14" t="s">
        <v>436</v>
      </c>
      <c r="D314" s="14" t="s">
        <v>482</v>
      </c>
    </row>
    <row r="315" spans="1:4" ht="28.5" customHeight="1" x14ac:dyDescent="0.25">
      <c r="A315" s="14" t="s">
        <v>372</v>
      </c>
      <c r="B315" s="14" t="s">
        <v>440</v>
      </c>
      <c r="C315" s="14" t="s">
        <v>441</v>
      </c>
      <c r="D315" s="14" t="s">
        <v>483</v>
      </c>
    </row>
    <row r="316" spans="1:4" ht="28.5" customHeight="1" x14ac:dyDescent="0.25">
      <c r="A316" s="14" t="s">
        <v>375</v>
      </c>
      <c r="B316" s="14" t="s">
        <v>435</v>
      </c>
      <c r="C316" s="14" t="s">
        <v>436</v>
      </c>
      <c r="D316" s="14" t="s">
        <v>484</v>
      </c>
    </row>
    <row r="317" spans="1:4" ht="28.5" customHeight="1" x14ac:dyDescent="0.25">
      <c r="A317" s="14" t="s">
        <v>375</v>
      </c>
      <c r="B317" s="14" t="s">
        <v>440</v>
      </c>
      <c r="C317" s="14" t="s">
        <v>441</v>
      </c>
      <c r="D317" s="14" t="s">
        <v>481</v>
      </c>
    </row>
    <row r="318" spans="1:4" ht="28.5" customHeight="1" x14ac:dyDescent="0.25">
      <c r="A318" s="14" t="s">
        <v>387</v>
      </c>
      <c r="B318" s="14" t="s">
        <v>435</v>
      </c>
      <c r="C318" s="14" t="s">
        <v>436</v>
      </c>
      <c r="D318" s="14" t="s">
        <v>485</v>
      </c>
    </row>
    <row r="319" spans="1:4" ht="28.5" customHeight="1" x14ac:dyDescent="0.25">
      <c r="A319" s="14" t="s">
        <v>389</v>
      </c>
      <c r="B319" s="14" t="s">
        <v>439</v>
      </c>
      <c r="C319" s="14" t="s">
        <v>486</v>
      </c>
      <c r="D319" s="14" t="s">
        <v>487</v>
      </c>
    </row>
    <row r="320" spans="1:4" ht="28.5" customHeight="1" x14ac:dyDescent="0.25">
      <c r="A320" s="14" t="s">
        <v>391</v>
      </c>
      <c r="B320" s="14" t="s">
        <v>488</v>
      </c>
      <c r="C320" s="14" t="s">
        <v>489</v>
      </c>
      <c r="D320" s="14" t="s">
        <v>392</v>
      </c>
    </row>
    <row r="321" spans="1:4" ht="28.5" customHeight="1" x14ac:dyDescent="0.25">
      <c r="A321" s="14" t="s">
        <v>395</v>
      </c>
      <c r="B321" s="14" t="s">
        <v>439</v>
      </c>
      <c r="C321" s="14" t="s">
        <v>486</v>
      </c>
      <c r="D321" s="14" t="s">
        <v>490</v>
      </c>
    </row>
    <row r="322" spans="1:4" ht="28.5" customHeight="1" x14ac:dyDescent="0.25">
      <c r="A322" s="14" t="s">
        <v>397</v>
      </c>
      <c r="B322" s="14" t="s">
        <v>435</v>
      </c>
      <c r="C322" s="14" t="s">
        <v>436</v>
      </c>
      <c r="D322" s="14" t="s">
        <v>398</v>
      </c>
    </row>
    <row r="323" spans="1:4" ht="28.5" customHeight="1" x14ac:dyDescent="0.25">
      <c r="A323" s="14" t="s">
        <v>400</v>
      </c>
      <c r="B323" s="14" t="s">
        <v>488</v>
      </c>
      <c r="C323" s="14" t="s">
        <v>489</v>
      </c>
      <c r="D323" s="14" t="s">
        <v>401</v>
      </c>
    </row>
    <row r="324" spans="1:4" ht="28.5" customHeight="1" x14ac:dyDescent="0.25">
      <c r="A324" s="14" t="s">
        <v>402</v>
      </c>
      <c r="B324" s="14" t="s">
        <v>120</v>
      </c>
      <c r="C324" s="14" t="s">
        <v>120</v>
      </c>
      <c r="D324" s="14" t="s">
        <v>121</v>
      </c>
    </row>
    <row r="325" spans="1:4" ht="28.5" customHeight="1" x14ac:dyDescent="0.25">
      <c r="A325" s="14" t="s">
        <v>414</v>
      </c>
      <c r="B325" s="14" t="s">
        <v>439</v>
      </c>
      <c r="C325" s="14" t="s">
        <v>486</v>
      </c>
      <c r="D325" s="14" t="s">
        <v>492</v>
      </c>
    </row>
    <row r="326" spans="1:4" ht="28.5" customHeight="1" x14ac:dyDescent="0.25">
      <c r="A326" s="14" t="s">
        <v>414</v>
      </c>
      <c r="B326" s="14" t="s">
        <v>437</v>
      </c>
      <c r="C326" s="14" t="s">
        <v>438</v>
      </c>
      <c r="D326" s="14" t="s">
        <v>493</v>
      </c>
    </row>
    <row r="327" spans="1:4" ht="28.5" customHeight="1" x14ac:dyDescent="0.25">
      <c r="A327" s="14" t="s">
        <v>414</v>
      </c>
      <c r="B327" s="14" t="s">
        <v>494</v>
      </c>
      <c r="C327" s="14" t="s">
        <v>495</v>
      </c>
      <c r="D327" s="14" t="s">
        <v>496</v>
      </c>
    </row>
  </sheetData>
  <autoFilter ref="A3:D89" xr:uid="{00000000-0001-0000-0500-000000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35"/>
  <sheetViews>
    <sheetView topLeftCell="A3" workbookViewId="0">
      <pane ySplit="1" topLeftCell="A4" activePane="bottomLeft" state="frozen"/>
      <selection activeCell="A3" sqref="A3"/>
      <selection pane="bottomLeft" activeCell="G325" sqref="G325"/>
    </sheetView>
  </sheetViews>
  <sheetFormatPr baseColWidth="10" defaultColWidth="9.140625" defaultRowHeight="15" x14ac:dyDescent="0.25"/>
  <cols>
    <col min="1" max="1" width="14" style="1" customWidth="1"/>
    <col min="2" max="2" width="123.28515625" customWidth="1"/>
  </cols>
  <sheetData>
    <row r="1" spans="1:2" hidden="1" x14ac:dyDescent="0.25">
      <c r="B1" t="s">
        <v>14</v>
      </c>
    </row>
    <row r="2" spans="1:2" hidden="1" x14ac:dyDescent="0.25">
      <c r="B2" t="s">
        <v>114</v>
      </c>
    </row>
    <row r="3" spans="1:2" x14ac:dyDescent="0.25">
      <c r="A3" s="7" t="s">
        <v>110</v>
      </c>
      <c r="B3" s="2" t="s">
        <v>115</v>
      </c>
    </row>
    <row r="4" spans="1:2" s="6" customFormat="1" ht="30.75" customHeight="1" x14ac:dyDescent="0.25">
      <c r="A4" s="14" t="s">
        <v>572</v>
      </c>
      <c r="B4" s="14" t="s">
        <v>338</v>
      </c>
    </row>
    <row r="5" spans="1:2" s="6" customFormat="1" ht="30.75" customHeight="1" x14ac:dyDescent="0.25">
      <c r="A5" s="14" t="s">
        <v>585</v>
      </c>
      <c r="B5" s="14" t="s">
        <v>1031</v>
      </c>
    </row>
    <row r="6" spans="1:2" s="6" customFormat="1" ht="30.75" customHeight="1" x14ac:dyDescent="0.25">
      <c r="A6" s="14" t="s">
        <v>589</v>
      </c>
      <c r="B6" s="14" t="s">
        <v>1032</v>
      </c>
    </row>
    <row r="7" spans="1:2" s="6" customFormat="1" ht="30.75" customHeight="1" x14ac:dyDescent="0.25">
      <c r="A7" s="14" t="s">
        <v>591</v>
      </c>
      <c r="B7" s="14" t="s">
        <v>1033</v>
      </c>
    </row>
    <row r="8" spans="1:2" s="6" customFormat="1" ht="30.75" customHeight="1" x14ac:dyDescent="0.25">
      <c r="A8" s="14" t="s">
        <v>593</v>
      </c>
      <c r="B8" s="14" t="s">
        <v>1034</v>
      </c>
    </row>
    <row r="9" spans="1:2" s="6" customFormat="1" ht="30.75" customHeight="1" x14ac:dyDescent="0.25">
      <c r="A9" s="14" t="s">
        <v>599</v>
      </c>
      <c r="B9" s="14" t="s">
        <v>338</v>
      </c>
    </row>
    <row r="10" spans="1:2" s="6" customFormat="1" ht="30.75" customHeight="1" x14ac:dyDescent="0.25">
      <c r="A10" s="14" t="s">
        <v>605</v>
      </c>
      <c r="B10" s="14" t="s">
        <v>338</v>
      </c>
    </row>
    <row r="11" spans="1:2" s="6" customFormat="1" ht="30.75" customHeight="1" x14ac:dyDescent="0.25">
      <c r="A11" s="14" t="s">
        <v>607</v>
      </c>
      <c r="B11" s="14" t="s">
        <v>338</v>
      </c>
    </row>
    <row r="12" spans="1:2" s="6" customFormat="1" ht="30.75" customHeight="1" x14ac:dyDescent="0.25">
      <c r="A12" s="14" t="s">
        <v>609</v>
      </c>
      <c r="B12" s="14" t="s">
        <v>338</v>
      </c>
    </row>
    <row r="13" spans="1:2" s="6" customFormat="1" ht="30.75" customHeight="1" x14ac:dyDescent="0.25">
      <c r="A13" s="14" t="s">
        <v>611</v>
      </c>
      <c r="B13" s="14" t="s">
        <v>338</v>
      </c>
    </row>
    <row r="14" spans="1:2" s="6" customFormat="1" ht="30.75" customHeight="1" x14ac:dyDescent="0.25">
      <c r="A14" s="14" t="s">
        <v>616</v>
      </c>
      <c r="B14" s="14" t="s">
        <v>338</v>
      </c>
    </row>
    <row r="15" spans="1:2" s="6" customFormat="1" ht="30.75" customHeight="1" x14ac:dyDescent="0.25">
      <c r="A15" s="14" t="s">
        <v>618</v>
      </c>
      <c r="B15" s="14" t="s">
        <v>338</v>
      </c>
    </row>
    <row r="16" spans="1:2" s="6" customFormat="1" ht="30.75" customHeight="1" x14ac:dyDescent="0.25">
      <c r="A16" s="14" t="s">
        <v>620</v>
      </c>
      <c r="B16" s="14" t="s">
        <v>338</v>
      </c>
    </row>
    <row r="17" spans="1:2" s="6" customFormat="1" ht="30.75" customHeight="1" x14ac:dyDescent="0.25">
      <c r="A17" s="14" t="s">
        <v>625</v>
      </c>
      <c r="B17" s="14" t="s">
        <v>338</v>
      </c>
    </row>
    <row r="18" spans="1:2" s="6" customFormat="1" ht="30.75" customHeight="1" x14ac:dyDescent="0.25">
      <c r="A18" s="14" t="s">
        <v>627</v>
      </c>
      <c r="B18" s="14" t="s">
        <v>338</v>
      </c>
    </row>
    <row r="19" spans="1:2" s="6" customFormat="1" ht="30.75" customHeight="1" x14ac:dyDescent="0.25">
      <c r="A19" s="14" t="s">
        <v>629</v>
      </c>
      <c r="B19" s="14" t="s">
        <v>338</v>
      </c>
    </row>
    <row r="20" spans="1:2" s="6" customFormat="1" ht="30.75" customHeight="1" x14ac:dyDescent="0.25">
      <c r="A20" s="14" t="s">
        <v>631</v>
      </c>
      <c r="B20" s="14" t="s">
        <v>338</v>
      </c>
    </row>
    <row r="21" spans="1:2" s="6" customFormat="1" ht="30.75" customHeight="1" x14ac:dyDescent="0.25">
      <c r="A21" s="14" t="s">
        <v>633</v>
      </c>
      <c r="B21" s="14" t="s">
        <v>338</v>
      </c>
    </row>
    <row r="22" spans="1:2" s="6" customFormat="1" ht="30.75" customHeight="1" x14ac:dyDescent="0.25">
      <c r="A22" s="14" t="s">
        <v>636</v>
      </c>
      <c r="B22" s="14" t="s">
        <v>1035</v>
      </c>
    </row>
    <row r="23" spans="1:2" s="6" customFormat="1" ht="30.75" customHeight="1" x14ac:dyDescent="0.25">
      <c r="A23" s="14" t="s">
        <v>640</v>
      </c>
      <c r="B23" s="14" t="s">
        <v>1036</v>
      </c>
    </row>
    <row r="24" spans="1:2" s="6" customFormat="1" ht="30.75" customHeight="1" x14ac:dyDescent="0.25">
      <c r="A24" s="14" t="s">
        <v>643</v>
      </c>
      <c r="B24" s="14" t="s">
        <v>338</v>
      </c>
    </row>
    <row r="25" spans="1:2" s="6" customFormat="1" ht="30.75" customHeight="1" x14ac:dyDescent="0.25">
      <c r="A25" s="14" t="s">
        <v>653</v>
      </c>
      <c r="B25" s="14" t="s">
        <v>1037</v>
      </c>
    </row>
    <row r="26" spans="1:2" s="6" customFormat="1" ht="30.75" customHeight="1" x14ac:dyDescent="0.25">
      <c r="A26" s="14" t="s">
        <v>663</v>
      </c>
      <c r="B26" s="14" t="s">
        <v>1038</v>
      </c>
    </row>
    <row r="27" spans="1:2" s="6" customFormat="1" ht="30.75" customHeight="1" x14ac:dyDescent="0.25">
      <c r="A27" s="14" t="s">
        <v>669</v>
      </c>
      <c r="B27" s="14" t="s">
        <v>1039</v>
      </c>
    </row>
    <row r="28" spans="1:2" s="6" customFormat="1" ht="30.75" customHeight="1" x14ac:dyDescent="0.25">
      <c r="A28" s="14" t="s">
        <v>669</v>
      </c>
      <c r="B28" s="14" t="s">
        <v>1040</v>
      </c>
    </row>
    <row r="29" spans="1:2" s="6" customFormat="1" ht="30.75" customHeight="1" x14ac:dyDescent="0.25">
      <c r="A29" s="14" t="s">
        <v>669</v>
      </c>
      <c r="B29" s="14" t="s">
        <v>1041</v>
      </c>
    </row>
    <row r="30" spans="1:2" s="6" customFormat="1" ht="30.75" customHeight="1" x14ac:dyDescent="0.25">
      <c r="A30" s="14" t="s">
        <v>669</v>
      </c>
      <c r="B30" s="14" t="s">
        <v>1042</v>
      </c>
    </row>
    <row r="31" spans="1:2" s="6" customFormat="1" ht="30.75" customHeight="1" x14ac:dyDescent="0.25">
      <c r="A31" s="14" t="s">
        <v>669</v>
      </c>
      <c r="B31" s="14" t="s">
        <v>1043</v>
      </c>
    </row>
    <row r="32" spans="1:2" s="6" customFormat="1" ht="30.75" customHeight="1" x14ac:dyDescent="0.25">
      <c r="A32" s="14" t="s">
        <v>674</v>
      </c>
      <c r="B32" s="14" t="s">
        <v>1044</v>
      </c>
    </row>
    <row r="33" spans="1:2" s="6" customFormat="1" ht="30.75" customHeight="1" x14ac:dyDescent="0.25">
      <c r="A33" s="14" t="s">
        <v>674</v>
      </c>
      <c r="B33" s="14" t="s">
        <v>1045</v>
      </c>
    </row>
    <row r="34" spans="1:2" s="6" customFormat="1" ht="30.75" customHeight="1" x14ac:dyDescent="0.25">
      <c r="A34" s="14" t="s">
        <v>674</v>
      </c>
      <c r="B34" s="14" t="s">
        <v>1046</v>
      </c>
    </row>
    <row r="35" spans="1:2" s="6" customFormat="1" ht="30.75" customHeight="1" x14ac:dyDescent="0.25">
      <c r="A35" s="14" t="s">
        <v>674</v>
      </c>
      <c r="B35" s="14" t="s">
        <v>1047</v>
      </c>
    </row>
    <row r="36" spans="1:2" s="6" customFormat="1" ht="30.75" customHeight="1" x14ac:dyDescent="0.25">
      <c r="A36" s="14" t="s">
        <v>674</v>
      </c>
      <c r="B36" s="14" t="s">
        <v>1048</v>
      </c>
    </row>
    <row r="37" spans="1:2" s="6" customFormat="1" ht="30.75" customHeight="1" x14ac:dyDescent="0.25">
      <c r="A37" s="14" t="s">
        <v>674</v>
      </c>
      <c r="B37" s="14" t="s">
        <v>1049</v>
      </c>
    </row>
    <row r="38" spans="1:2" s="6" customFormat="1" ht="30.75" customHeight="1" x14ac:dyDescent="0.25">
      <c r="A38" s="14" t="s">
        <v>688</v>
      </c>
      <c r="B38" s="14" t="s">
        <v>1050</v>
      </c>
    </row>
    <row r="39" spans="1:2" s="6" customFormat="1" ht="30.75" customHeight="1" x14ac:dyDescent="0.25">
      <c r="A39" s="14" t="s">
        <v>703</v>
      </c>
      <c r="B39" s="14" t="s">
        <v>1051</v>
      </c>
    </row>
    <row r="40" spans="1:2" s="6" customFormat="1" ht="30.75" customHeight="1" x14ac:dyDescent="0.25">
      <c r="A40" s="14" t="s">
        <v>712</v>
      </c>
      <c r="B40" s="14" t="s">
        <v>1052</v>
      </c>
    </row>
    <row r="41" spans="1:2" s="6" customFormat="1" ht="30.75" customHeight="1" x14ac:dyDescent="0.25">
      <c r="A41" s="14" t="s">
        <v>716</v>
      </c>
      <c r="B41" s="14" t="s">
        <v>1053</v>
      </c>
    </row>
    <row r="42" spans="1:2" s="6" customFormat="1" ht="30.75" customHeight="1" x14ac:dyDescent="0.25">
      <c r="A42" s="14" t="s">
        <v>725</v>
      </c>
      <c r="B42" s="14" t="s">
        <v>1054</v>
      </c>
    </row>
    <row r="43" spans="1:2" s="6" customFormat="1" ht="30.75" customHeight="1" x14ac:dyDescent="0.25">
      <c r="A43" s="14" t="s">
        <v>725</v>
      </c>
      <c r="B43" s="14" t="s">
        <v>1055</v>
      </c>
    </row>
    <row r="44" spans="1:2" s="6" customFormat="1" ht="30.75" customHeight="1" x14ac:dyDescent="0.25">
      <c r="A44" s="14" t="s">
        <v>725</v>
      </c>
      <c r="B44" s="14" t="s">
        <v>1056</v>
      </c>
    </row>
    <row r="45" spans="1:2" s="6" customFormat="1" ht="30.75" customHeight="1" x14ac:dyDescent="0.25">
      <c r="A45" s="14" t="s">
        <v>725</v>
      </c>
      <c r="B45" s="14" t="s">
        <v>1057</v>
      </c>
    </row>
    <row r="46" spans="1:2" s="6" customFormat="1" ht="30.75" customHeight="1" x14ac:dyDescent="0.25">
      <c r="A46" s="14" t="s">
        <v>731</v>
      </c>
      <c r="B46" s="14" t="s">
        <v>1054</v>
      </c>
    </row>
    <row r="47" spans="1:2" s="6" customFormat="1" ht="30.75" customHeight="1" x14ac:dyDescent="0.25">
      <c r="A47" s="14" t="s">
        <v>731</v>
      </c>
      <c r="B47" s="14" t="s">
        <v>1055</v>
      </c>
    </row>
    <row r="48" spans="1:2" s="6" customFormat="1" ht="30.75" customHeight="1" x14ac:dyDescent="0.25">
      <c r="A48" s="14" t="s">
        <v>731</v>
      </c>
      <c r="B48" s="14" t="s">
        <v>1056</v>
      </c>
    </row>
    <row r="49" spans="1:2" s="6" customFormat="1" ht="30.75" customHeight="1" x14ac:dyDescent="0.25">
      <c r="A49" s="14" t="s">
        <v>731</v>
      </c>
      <c r="B49" s="14" t="s">
        <v>1057</v>
      </c>
    </row>
    <row r="50" spans="1:2" s="6" customFormat="1" ht="30.75" customHeight="1" x14ac:dyDescent="0.25">
      <c r="A50" s="14" t="s">
        <v>734</v>
      </c>
      <c r="B50" s="14" t="s">
        <v>1054</v>
      </c>
    </row>
    <row r="51" spans="1:2" s="6" customFormat="1" ht="30.75" customHeight="1" x14ac:dyDescent="0.25">
      <c r="A51" s="14" t="s">
        <v>734</v>
      </c>
      <c r="B51" s="14" t="s">
        <v>1055</v>
      </c>
    </row>
    <row r="52" spans="1:2" s="6" customFormat="1" ht="30.75" customHeight="1" x14ac:dyDescent="0.25">
      <c r="A52" s="14" t="s">
        <v>734</v>
      </c>
      <c r="B52" s="14" t="s">
        <v>1056</v>
      </c>
    </row>
    <row r="53" spans="1:2" s="6" customFormat="1" ht="30.75" customHeight="1" x14ac:dyDescent="0.25">
      <c r="A53" s="14" t="s">
        <v>734</v>
      </c>
      <c r="B53" s="14" t="s">
        <v>1057</v>
      </c>
    </row>
    <row r="54" spans="1:2" s="6" customFormat="1" ht="30.75" customHeight="1" x14ac:dyDescent="0.25">
      <c r="A54" s="14" t="s">
        <v>737</v>
      </c>
      <c r="B54" s="14" t="s">
        <v>1054</v>
      </c>
    </row>
    <row r="55" spans="1:2" s="6" customFormat="1" ht="30.75" customHeight="1" x14ac:dyDescent="0.25">
      <c r="A55" s="14" t="s">
        <v>737</v>
      </c>
      <c r="B55" s="14" t="s">
        <v>1055</v>
      </c>
    </row>
    <row r="56" spans="1:2" s="6" customFormat="1" ht="30.75" customHeight="1" x14ac:dyDescent="0.25">
      <c r="A56" s="14" t="s">
        <v>737</v>
      </c>
      <c r="B56" s="14" t="s">
        <v>1056</v>
      </c>
    </row>
    <row r="57" spans="1:2" s="6" customFormat="1" ht="30.75" customHeight="1" x14ac:dyDescent="0.25">
      <c r="A57" s="14" t="s">
        <v>737</v>
      </c>
      <c r="B57" s="14" t="s">
        <v>1057</v>
      </c>
    </row>
    <row r="58" spans="1:2" s="6" customFormat="1" ht="30.75" customHeight="1" x14ac:dyDescent="0.25">
      <c r="A58" s="14" t="s">
        <v>742</v>
      </c>
      <c r="B58" s="14" t="s">
        <v>1058</v>
      </c>
    </row>
    <row r="59" spans="1:2" s="6" customFormat="1" ht="30.75" customHeight="1" x14ac:dyDescent="0.25">
      <c r="A59" s="14" t="s">
        <v>742</v>
      </c>
      <c r="B59" s="14" t="s">
        <v>1059</v>
      </c>
    </row>
    <row r="60" spans="1:2" s="6" customFormat="1" ht="30.75" customHeight="1" x14ac:dyDescent="0.25">
      <c r="A60" s="14" t="s">
        <v>748</v>
      </c>
      <c r="B60" s="14" t="s">
        <v>1060</v>
      </c>
    </row>
    <row r="61" spans="1:2" s="6" customFormat="1" ht="30.75" customHeight="1" x14ac:dyDescent="0.25">
      <c r="A61" s="14" t="s">
        <v>753</v>
      </c>
      <c r="B61" s="14" t="s">
        <v>1061</v>
      </c>
    </row>
    <row r="62" spans="1:2" s="6" customFormat="1" ht="30.75" customHeight="1" x14ac:dyDescent="0.25">
      <c r="A62" s="14" t="s">
        <v>758</v>
      </c>
      <c r="B62" s="14" t="s">
        <v>1062</v>
      </c>
    </row>
    <row r="63" spans="1:2" s="6" customFormat="1" ht="30.75" customHeight="1" x14ac:dyDescent="0.25">
      <c r="A63" s="14" t="s">
        <v>758</v>
      </c>
      <c r="B63" s="14" t="s">
        <v>1063</v>
      </c>
    </row>
    <row r="64" spans="1:2" s="6" customFormat="1" ht="30.75" customHeight="1" x14ac:dyDescent="0.25">
      <c r="A64" s="14" t="s">
        <v>758</v>
      </c>
      <c r="B64" s="14" t="s">
        <v>1064</v>
      </c>
    </row>
    <row r="65" spans="1:2" s="6" customFormat="1" ht="30.75" customHeight="1" x14ac:dyDescent="0.25">
      <c r="A65" s="14" t="s">
        <v>765</v>
      </c>
      <c r="B65" s="14" t="s">
        <v>1065</v>
      </c>
    </row>
    <row r="66" spans="1:2" s="6" customFormat="1" ht="30.75" customHeight="1" x14ac:dyDescent="0.25">
      <c r="A66" s="14" t="s">
        <v>765</v>
      </c>
      <c r="B66" s="14" t="s">
        <v>1066</v>
      </c>
    </row>
    <row r="67" spans="1:2" s="6" customFormat="1" ht="30.75" customHeight="1" x14ac:dyDescent="0.25">
      <c r="A67" s="14" t="s">
        <v>765</v>
      </c>
      <c r="B67" s="14" t="s">
        <v>1067</v>
      </c>
    </row>
    <row r="68" spans="1:2" s="6" customFormat="1" ht="30.75" customHeight="1" x14ac:dyDescent="0.25">
      <c r="A68" s="14" t="s">
        <v>765</v>
      </c>
      <c r="B68" s="14" t="s">
        <v>1068</v>
      </c>
    </row>
    <row r="69" spans="1:2" s="6" customFormat="1" ht="30.75" customHeight="1" x14ac:dyDescent="0.25">
      <c r="A69" s="14" t="s">
        <v>768</v>
      </c>
      <c r="B69" s="14" t="s">
        <v>1069</v>
      </c>
    </row>
    <row r="70" spans="1:2" s="6" customFormat="1" ht="30.75" customHeight="1" x14ac:dyDescent="0.25">
      <c r="A70" s="14" t="s">
        <v>768</v>
      </c>
      <c r="B70" s="14" t="s">
        <v>1070</v>
      </c>
    </row>
    <row r="71" spans="1:2" s="6" customFormat="1" ht="30.75" customHeight="1" x14ac:dyDescent="0.25">
      <c r="A71" s="14" t="s">
        <v>768</v>
      </c>
      <c r="B71" s="14" t="s">
        <v>1071</v>
      </c>
    </row>
    <row r="72" spans="1:2" s="6" customFormat="1" ht="30.75" customHeight="1" x14ac:dyDescent="0.25">
      <c r="A72" s="14" t="s">
        <v>772</v>
      </c>
      <c r="B72" s="14" t="s">
        <v>1072</v>
      </c>
    </row>
    <row r="73" spans="1:2" s="6" customFormat="1" ht="30.75" customHeight="1" x14ac:dyDescent="0.25">
      <c r="A73" s="14" t="s">
        <v>775</v>
      </c>
      <c r="B73" s="14" t="s">
        <v>1073</v>
      </c>
    </row>
    <row r="74" spans="1:2" s="6" customFormat="1" ht="30.75" customHeight="1" x14ac:dyDescent="0.25">
      <c r="A74" s="14" t="s">
        <v>775</v>
      </c>
      <c r="B74" s="14" t="s">
        <v>1074</v>
      </c>
    </row>
    <row r="75" spans="1:2" s="6" customFormat="1" ht="30.75" customHeight="1" x14ac:dyDescent="0.25">
      <c r="A75" s="14" t="s">
        <v>775</v>
      </c>
      <c r="B75" s="14" t="s">
        <v>1075</v>
      </c>
    </row>
    <row r="76" spans="1:2" s="6" customFormat="1" ht="30.75" customHeight="1" x14ac:dyDescent="0.25">
      <c r="A76" s="14" t="s">
        <v>775</v>
      </c>
      <c r="B76" s="14" t="s">
        <v>1076</v>
      </c>
    </row>
    <row r="77" spans="1:2" s="6" customFormat="1" ht="30.75" customHeight="1" x14ac:dyDescent="0.25">
      <c r="A77" s="14" t="s">
        <v>778</v>
      </c>
      <c r="B77" s="14" t="s">
        <v>1077</v>
      </c>
    </row>
    <row r="78" spans="1:2" s="6" customFormat="1" ht="30.75" customHeight="1" x14ac:dyDescent="0.25">
      <c r="A78" s="14" t="s">
        <v>778</v>
      </c>
      <c r="B78" s="14" t="s">
        <v>1078</v>
      </c>
    </row>
    <row r="79" spans="1:2" s="6" customFormat="1" ht="30.75" customHeight="1" x14ac:dyDescent="0.25">
      <c r="A79" s="14" t="s">
        <v>778</v>
      </c>
      <c r="B79" s="14" t="s">
        <v>1079</v>
      </c>
    </row>
    <row r="80" spans="1:2" s="6" customFormat="1" ht="30.75" customHeight="1" x14ac:dyDescent="0.25">
      <c r="A80" s="14" t="s">
        <v>778</v>
      </c>
      <c r="B80" s="14" t="s">
        <v>1080</v>
      </c>
    </row>
    <row r="81" spans="1:2" s="6" customFormat="1" ht="30.75" customHeight="1" x14ac:dyDescent="0.25">
      <c r="A81" s="14" t="s">
        <v>781</v>
      </c>
      <c r="B81" s="14" t="s">
        <v>1081</v>
      </c>
    </row>
    <row r="82" spans="1:2" s="6" customFormat="1" ht="30.75" customHeight="1" x14ac:dyDescent="0.25">
      <c r="A82" s="14" t="s">
        <v>781</v>
      </c>
      <c r="B82" s="14" t="s">
        <v>1082</v>
      </c>
    </row>
    <row r="83" spans="1:2" s="6" customFormat="1" ht="30.75" customHeight="1" x14ac:dyDescent="0.25">
      <c r="A83" s="14" t="s">
        <v>781</v>
      </c>
      <c r="B83" s="14" t="s">
        <v>1083</v>
      </c>
    </row>
    <row r="84" spans="1:2" s="6" customFormat="1" ht="30.75" customHeight="1" x14ac:dyDescent="0.25">
      <c r="A84" s="14" t="s">
        <v>781</v>
      </c>
      <c r="B84" s="14" t="s">
        <v>1084</v>
      </c>
    </row>
    <row r="85" spans="1:2" s="6" customFormat="1" ht="30.75" customHeight="1" x14ac:dyDescent="0.25">
      <c r="A85" s="14" t="s">
        <v>788</v>
      </c>
      <c r="B85" s="14" t="s">
        <v>1085</v>
      </c>
    </row>
    <row r="86" spans="1:2" s="6" customFormat="1" ht="30.75" customHeight="1" x14ac:dyDescent="0.25">
      <c r="A86" s="14" t="s">
        <v>791</v>
      </c>
      <c r="B86" s="14" t="s">
        <v>1086</v>
      </c>
    </row>
    <row r="87" spans="1:2" s="6" customFormat="1" ht="30.75" customHeight="1" x14ac:dyDescent="0.25">
      <c r="A87" s="14" t="s">
        <v>791</v>
      </c>
      <c r="B87" s="14" t="s">
        <v>1087</v>
      </c>
    </row>
    <row r="88" spans="1:2" s="6" customFormat="1" ht="30.75" customHeight="1" x14ac:dyDescent="0.25">
      <c r="A88" s="14" t="s">
        <v>791</v>
      </c>
      <c r="B88" s="14" t="s">
        <v>1088</v>
      </c>
    </row>
    <row r="89" spans="1:2" s="6" customFormat="1" ht="30.75" customHeight="1" x14ac:dyDescent="0.25">
      <c r="A89" s="14" t="s">
        <v>791</v>
      </c>
      <c r="B89" s="14" t="s">
        <v>1089</v>
      </c>
    </row>
    <row r="90" spans="1:2" s="6" customFormat="1" ht="30.75" customHeight="1" x14ac:dyDescent="0.25">
      <c r="A90" s="14" t="s">
        <v>797</v>
      </c>
      <c r="B90" s="14" t="s">
        <v>1090</v>
      </c>
    </row>
    <row r="91" spans="1:2" s="6" customFormat="1" ht="30.75" customHeight="1" x14ac:dyDescent="0.25">
      <c r="A91" s="14" t="s">
        <v>797</v>
      </c>
      <c r="B91" s="14" t="s">
        <v>1091</v>
      </c>
    </row>
    <row r="92" spans="1:2" s="6" customFormat="1" ht="30.75" customHeight="1" x14ac:dyDescent="0.25">
      <c r="A92" s="14" t="s">
        <v>797</v>
      </c>
      <c r="B92" s="14" t="s">
        <v>1092</v>
      </c>
    </row>
    <row r="93" spans="1:2" s="6" customFormat="1" ht="30.75" customHeight="1" x14ac:dyDescent="0.25">
      <c r="A93" s="14" t="s">
        <v>797</v>
      </c>
      <c r="B93" s="14" t="s">
        <v>1093</v>
      </c>
    </row>
    <row r="94" spans="1:2" s="6" customFormat="1" ht="30.75" customHeight="1" x14ac:dyDescent="0.25">
      <c r="A94" s="14" t="s">
        <v>800</v>
      </c>
      <c r="B94" s="14" t="s">
        <v>1094</v>
      </c>
    </row>
    <row r="95" spans="1:2" s="13" customFormat="1" ht="30.75" customHeight="1" x14ac:dyDescent="0.25">
      <c r="A95" s="14" t="s">
        <v>800</v>
      </c>
      <c r="B95" s="14" t="s">
        <v>1095</v>
      </c>
    </row>
    <row r="96" spans="1:2" s="13" customFormat="1" ht="30.75" customHeight="1" x14ac:dyDescent="0.25">
      <c r="A96" s="14" t="s">
        <v>800</v>
      </c>
      <c r="B96" s="14" t="s">
        <v>1096</v>
      </c>
    </row>
    <row r="97" spans="1:2" s="13" customFormat="1" ht="30.75" customHeight="1" x14ac:dyDescent="0.25">
      <c r="A97" s="14" t="s">
        <v>802</v>
      </c>
      <c r="B97" s="14" t="s">
        <v>1097</v>
      </c>
    </row>
    <row r="98" spans="1:2" s="13" customFormat="1" ht="30.75" customHeight="1" x14ac:dyDescent="0.25">
      <c r="A98" s="14" t="s">
        <v>802</v>
      </c>
      <c r="B98" s="14" t="s">
        <v>1098</v>
      </c>
    </row>
    <row r="99" spans="1:2" s="13" customFormat="1" ht="30.75" customHeight="1" x14ac:dyDescent="0.25">
      <c r="A99" s="14" t="s">
        <v>802</v>
      </c>
      <c r="B99" s="14" t="s">
        <v>1099</v>
      </c>
    </row>
    <row r="100" spans="1:2" s="13" customFormat="1" ht="30.75" customHeight="1" x14ac:dyDescent="0.25">
      <c r="A100" s="14" t="s">
        <v>802</v>
      </c>
      <c r="B100" s="14" t="s">
        <v>1100</v>
      </c>
    </row>
    <row r="101" spans="1:2" s="13" customFormat="1" ht="30.75" customHeight="1" x14ac:dyDescent="0.25">
      <c r="A101" s="14" t="s">
        <v>805</v>
      </c>
      <c r="B101" s="14" t="s">
        <v>1101</v>
      </c>
    </row>
    <row r="102" spans="1:2" s="13" customFormat="1" ht="30.75" customHeight="1" x14ac:dyDescent="0.25">
      <c r="A102" s="14" t="s">
        <v>805</v>
      </c>
      <c r="B102" s="14" t="s">
        <v>1102</v>
      </c>
    </row>
    <row r="103" spans="1:2" s="13" customFormat="1" ht="30.75" customHeight="1" x14ac:dyDescent="0.25">
      <c r="A103" s="14" t="s">
        <v>805</v>
      </c>
      <c r="B103" s="14" t="s">
        <v>1103</v>
      </c>
    </row>
    <row r="104" spans="1:2" s="13" customFormat="1" ht="30.75" customHeight="1" x14ac:dyDescent="0.25">
      <c r="A104" s="14" t="s">
        <v>805</v>
      </c>
      <c r="B104" s="14" t="s">
        <v>1104</v>
      </c>
    </row>
    <row r="105" spans="1:2" s="13" customFormat="1" ht="30.75" customHeight="1" x14ac:dyDescent="0.25">
      <c r="A105" s="14" t="s">
        <v>807</v>
      </c>
      <c r="B105" s="14" t="s">
        <v>1105</v>
      </c>
    </row>
    <row r="106" spans="1:2" s="13" customFormat="1" ht="30.75" customHeight="1" x14ac:dyDescent="0.25">
      <c r="A106" s="14" t="s">
        <v>807</v>
      </c>
      <c r="B106" s="14" t="s">
        <v>1106</v>
      </c>
    </row>
    <row r="107" spans="1:2" s="13" customFormat="1" ht="30.75" customHeight="1" x14ac:dyDescent="0.25">
      <c r="A107" s="14" t="s">
        <v>807</v>
      </c>
      <c r="B107" s="14" t="s">
        <v>1107</v>
      </c>
    </row>
    <row r="108" spans="1:2" s="13" customFormat="1" ht="30.75" customHeight="1" x14ac:dyDescent="0.25">
      <c r="A108" s="14" t="s">
        <v>809</v>
      </c>
      <c r="B108" s="14" t="s">
        <v>1108</v>
      </c>
    </row>
    <row r="109" spans="1:2" s="13" customFormat="1" ht="30.75" customHeight="1" x14ac:dyDescent="0.25">
      <c r="A109" s="14" t="s">
        <v>809</v>
      </c>
      <c r="B109" s="14" t="s">
        <v>1109</v>
      </c>
    </row>
    <row r="110" spans="1:2" s="13" customFormat="1" ht="30.75" customHeight="1" x14ac:dyDescent="0.25">
      <c r="A110" s="14" t="s">
        <v>809</v>
      </c>
      <c r="B110" s="14" t="s">
        <v>1110</v>
      </c>
    </row>
    <row r="111" spans="1:2" s="13" customFormat="1" ht="30.75" customHeight="1" x14ac:dyDescent="0.25">
      <c r="A111" s="14" t="s">
        <v>809</v>
      </c>
      <c r="B111" s="14" t="s">
        <v>1111</v>
      </c>
    </row>
    <row r="112" spans="1:2" s="13" customFormat="1" ht="30.75" customHeight="1" x14ac:dyDescent="0.25">
      <c r="A112" s="14" t="s">
        <v>812</v>
      </c>
      <c r="B112" s="14" t="s">
        <v>1112</v>
      </c>
    </row>
    <row r="113" spans="1:2" s="13" customFormat="1" ht="30.75" customHeight="1" x14ac:dyDescent="0.25">
      <c r="A113" s="14" t="s">
        <v>812</v>
      </c>
      <c r="B113" s="14" t="s">
        <v>1113</v>
      </c>
    </row>
    <row r="114" spans="1:2" s="13" customFormat="1" ht="30.75" customHeight="1" x14ac:dyDescent="0.25">
      <c r="A114" s="14" t="s">
        <v>812</v>
      </c>
      <c r="B114" s="14" t="s">
        <v>1114</v>
      </c>
    </row>
    <row r="115" spans="1:2" s="13" customFormat="1" ht="30.75" customHeight="1" x14ac:dyDescent="0.25">
      <c r="A115" s="14" t="s">
        <v>812</v>
      </c>
      <c r="B115" s="14" t="s">
        <v>1115</v>
      </c>
    </row>
    <row r="116" spans="1:2" s="13" customFormat="1" ht="30.75" customHeight="1" x14ac:dyDescent="0.25">
      <c r="A116" s="14" t="s">
        <v>815</v>
      </c>
      <c r="B116" s="14" t="s">
        <v>1116</v>
      </c>
    </row>
    <row r="117" spans="1:2" s="13" customFormat="1" ht="30.75" customHeight="1" x14ac:dyDescent="0.25">
      <c r="A117" s="14" t="s">
        <v>815</v>
      </c>
      <c r="B117" s="14" t="s">
        <v>1117</v>
      </c>
    </row>
    <row r="118" spans="1:2" s="13" customFormat="1" ht="30.75" customHeight="1" x14ac:dyDescent="0.25">
      <c r="A118" s="14" t="s">
        <v>815</v>
      </c>
      <c r="B118" s="14" t="s">
        <v>1118</v>
      </c>
    </row>
    <row r="119" spans="1:2" s="13" customFormat="1" ht="30.75" customHeight="1" x14ac:dyDescent="0.25">
      <c r="A119" s="14" t="s">
        <v>815</v>
      </c>
      <c r="B119" s="14" t="s">
        <v>1119</v>
      </c>
    </row>
    <row r="120" spans="1:2" s="13" customFormat="1" ht="30.75" customHeight="1" x14ac:dyDescent="0.25">
      <c r="A120" s="14" t="s">
        <v>818</v>
      </c>
      <c r="B120" s="14" t="s">
        <v>1120</v>
      </c>
    </row>
    <row r="121" spans="1:2" s="13" customFormat="1" ht="30.75" customHeight="1" x14ac:dyDescent="0.25">
      <c r="A121" s="14" t="s">
        <v>818</v>
      </c>
      <c r="B121" s="14" t="s">
        <v>1121</v>
      </c>
    </row>
    <row r="122" spans="1:2" s="13" customFormat="1" ht="30.75" customHeight="1" x14ac:dyDescent="0.25">
      <c r="A122" s="14" t="s">
        <v>818</v>
      </c>
      <c r="B122" s="14" t="s">
        <v>1122</v>
      </c>
    </row>
    <row r="123" spans="1:2" s="13" customFormat="1" ht="30.75" customHeight="1" x14ac:dyDescent="0.25">
      <c r="A123" s="14" t="s">
        <v>818</v>
      </c>
      <c r="B123" s="14" t="s">
        <v>1123</v>
      </c>
    </row>
    <row r="124" spans="1:2" s="13" customFormat="1" ht="30.75" customHeight="1" x14ac:dyDescent="0.25">
      <c r="A124" s="14" t="s">
        <v>822</v>
      </c>
      <c r="B124" s="14" t="s">
        <v>1124</v>
      </c>
    </row>
    <row r="125" spans="1:2" s="13" customFormat="1" ht="30.75" customHeight="1" x14ac:dyDescent="0.25">
      <c r="A125" s="14" t="s">
        <v>822</v>
      </c>
      <c r="B125" s="14" t="s">
        <v>1125</v>
      </c>
    </row>
    <row r="126" spans="1:2" s="13" customFormat="1" ht="30.75" customHeight="1" x14ac:dyDescent="0.25">
      <c r="A126" s="14" t="s">
        <v>822</v>
      </c>
      <c r="B126" s="14" t="s">
        <v>1126</v>
      </c>
    </row>
    <row r="127" spans="1:2" s="13" customFormat="1" ht="30.75" customHeight="1" x14ac:dyDescent="0.25">
      <c r="A127" s="14" t="s">
        <v>822</v>
      </c>
      <c r="B127" s="14" t="s">
        <v>1127</v>
      </c>
    </row>
    <row r="128" spans="1:2" s="13" customFormat="1" ht="30.75" customHeight="1" x14ac:dyDescent="0.25">
      <c r="A128" s="14" t="s">
        <v>824</v>
      </c>
      <c r="B128" s="14" t="s">
        <v>1128</v>
      </c>
    </row>
    <row r="129" spans="1:2" s="13" customFormat="1" ht="30.75" customHeight="1" x14ac:dyDescent="0.25">
      <c r="A129" s="14" t="s">
        <v>824</v>
      </c>
      <c r="B129" s="14" t="s">
        <v>1129</v>
      </c>
    </row>
    <row r="130" spans="1:2" s="13" customFormat="1" ht="30.75" customHeight="1" x14ac:dyDescent="0.25">
      <c r="A130" s="14" t="s">
        <v>824</v>
      </c>
      <c r="B130" s="14" t="s">
        <v>1130</v>
      </c>
    </row>
    <row r="131" spans="1:2" s="13" customFormat="1" ht="30.75" customHeight="1" x14ac:dyDescent="0.25">
      <c r="A131" s="14" t="s">
        <v>824</v>
      </c>
      <c r="B131" s="14" t="s">
        <v>1131</v>
      </c>
    </row>
    <row r="132" spans="1:2" s="13" customFormat="1" ht="30.75" customHeight="1" x14ac:dyDescent="0.25">
      <c r="A132" s="14" t="s">
        <v>826</v>
      </c>
      <c r="B132" s="14" t="s">
        <v>1132</v>
      </c>
    </row>
    <row r="133" spans="1:2" s="13" customFormat="1" ht="30.75" customHeight="1" x14ac:dyDescent="0.25">
      <c r="A133" s="14" t="s">
        <v>826</v>
      </c>
      <c r="B133" s="14" t="s">
        <v>1133</v>
      </c>
    </row>
    <row r="134" spans="1:2" s="13" customFormat="1" ht="30.75" customHeight="1" x14ac:dyDescent="0.25">
      <c r="A134" s="14" t="s">
        <v>826</v>
      </c>
      <c r="B134" s="14" t="s">
        <v>1134</v>
      </c>
    </row>
    <row r="135" spans="1:2" s="13" customFormat="1" ht="30.75" customHeight="1" x14ac:dyDescent="0.25">
      <c r="A135" s="14" t="s">
        <v>828</v>
      </c>
      <c r="B135" s="14" t="s">
        <v>1135</v>
      </c>
    </row>
    <row r="136" spans="1:2" s="13" customFormat="1" ht="30.75" customHeight="1" x14ac:dyDescent="0.25">
      <c r="A136" s="14" t="s">
        <v>828</v>
      </c>
      <c r="B136" s="14" t="s">
        <v>1136</v>
      </c>
    </row>
    <row r="137" spans="1:2" s="13" customFormat="1" ht="30.75" customHeight="1" x14ac:dyDescent="0.25">
      <c r="A137" s="14" t="s">
        <v>828</v>
      </c>
      <c r="B137" s="14" t="s">
        <v>1137</v>
      </c>
    </row>
    <row r="138" spans="1:2" s="13" customFormat="1" ht="30.75" customHeight="1" x14ac:dyDescent="0.25">
      <c r="A138" s="14" t="s">
        <v>828</v>
      </c>
      <c r="B138" s="14" t="s">
        <v>1138</v>
      </c>
    </row>
    <row r="139" spans="1:2" s="13" customFormat="1" ht="30.75" customHeight="1" x14ac:dyDescent="0.25">
      <c r="A139" s="14" t="s">
        <v>831</v>
      </c>
      <c r="B139" s="14" t="s">
        <v>1139</v>
      </c>
    </row>
    <row r="140" spans="1:2" s="13" customFormat="1" ht="30.75" customHeight="1" x14ac:dyDescent="0.25">
      <c r="A140" s="14" t="s">
        <v>831</v>
      </c>
      <c r="B140" s="14" t="s">
        <v>1140</v>
      </c>
    </row>
    <row r="141" spans="1:2" s="13" customFormat="1" ht="30.75" customHeight="1" x14ac:dyDescent="0.25">
      <c r="A141" s="14" t="s">
        <v>831</v>
      </c>
      <c r="B141" s="14" t="s">
        <v>1141</v>
      </c>
    </row>
    <row r="142" spans="1:2" s="13" customFormat="1" ht="30.75" customHeight="1" x14ac:dyDescent="0.25">
      <c r="A142" s="14" t="s">
        <v>831</v>
      </c>
      <c r="B142" s="14" t="s">
        <v>1142</v>
      </c>
    </row>
    <row r="143" spans="1:2" s="13" customFormat="1" ht="30.75" customHeight="1" x14ac:dyDescent="0.25">
      <c r="A143" s="14" t="s">
        <v>834</v>
      </c>
      <c r="B143" s="14" t="s">
        <v>1143</v>
      </c>
    </row>
    <row r="144" spans="1:2" s="13" customFormat="1" ht="30.75" customHeight="1" x14ac:dyDescent="0.25">
      <c r="A144" s="14" t="s">
        <v>834</v>
      </c>
      <c r="B144" s="14" t="s">
        <v>1144</v>
      </c>
    </row>
    <row r="145" spans="1:2" s="13" customFormat="1" ht="30.75" customHeight="1" x14ac:dyDescent="0.25">
      <c r="A145" s="14" t="s">
        <v>834</v>
      </c>
      <c r="B145" s="14" t="s">
        <v>1145</v>
      </c>
    </row>
    <row r="146" spans="1:2" s="13" customFormat="1" ht="30.75" customHeight="1" x14ac:dyDescent="0.25">
      <c r="A146" s="14" t="s">
        <v>834</v>
      </c>
      <c r="B146" s="14" t="s">
        <v>1146</v>
      </c>
    </row>
    <row r="147" spans="1:2" s="13" customFormat="1" ht="30.75" customHeight="1" x14ac:dyDescent="0.25">
      <c r="A147" s="14" t="s">
        <v>837</v>
      </c>
      <c r="B147" s="14" t="s">
        <v>1147</v>
      </c>
    </row>
    <row r="148" spans="1:2" s="13" customFormat="1" ht="30.75" customHeight="1" x14ac:dyDescent="0.25">
      <c r="A148" s="14" t="s">
        <v>837</v>
      </c>
      <c r="B148" s="14" t="s">
        <v>1148</v>
      </c>
    </row>
    <row r="149" spans="1:2" s="13" customFormat="1" ht="30.75" customHeight="1" x14ac:dyDescent="0.25">
      <c r="A149" s="14" t="s">
        <v>837</v>
      </c>
      <c r="B149" s="14" t="s">
        <v>1149</v>
      </c>
    </row>
    <row r="150" spans="1:2" s="13" customFormat="1" ht="30.75" customHeight="1" x14ac:dyDescent="0.25">
      <c r="A150" s="14" t="s">
        <v>837</v>
      </c>
      <c r="B150" s="14" t="s">
        <v>1150</v>
      </c>
    </row>
    <row r="151" spans="1:2" s="13" customFormat="1" ht="30.75" customHeight="1" x14ac:dyDescent="0.25">
      <c r="A151" s="14" t="s">
        <v>839</v>
      </c>
      <c r="B151" s="14" t="s">
        <v>1151</v>
      </c>
    </row>
    <row r="152" spans="1:2" s="13" customFormat="1" ht="30.75" customHeight="1" x14ac:dyDescent="0.25">
      <c r="A152" s="14" t="s">
        <v>839</v>
      </c>
      <c r="B152" s="14" t="s">
        <v>1152</v>
      </c>
    </row>
    <row r="153" spans="1:2" s="13" customFormat="1" ht="30.75" customHeight="1" x14ac:dyDescent="0.25">
      <c r="A153" s="14" t="s">
        <v>839</v>
      </c>
      <c r="B153" s="14" t="s">
        <v>1153</v>
      </c>
    </row>
    <row r="154" spans="1:2" s="13" customFormat="1" ht="30.75" customHeight="1" x14ac:dyDescent="0.25">
      <c r="A154" s="14" t="s">
        <v>839</v>
      </c>
      <c r="B154" s="14" t="s">
        <v>1154</v>
      </c>
    </row>
    <row r="155" spans="1:2" s="13" customFormat="1" ht="30.75" customHeight="1" x14ac:dyDescent="0.25">
      <c r="A155" s="14" t="s">
        <v>841</v>
      </c>
      <c r="B155" s="14" t="s">
        <v>1155</v>
      </c>
    </row>
    <row r="156" spans="1:2" s="13" customFormat="1" ht="30.75" customHeight="1" x14ac:dyDescent="0.25">
      <c r="A156" s="14" t="s">
        <v>841</v>
      </c>
      <c r="B156" s="14" t="s">
        <v>1156</v>
      </c>
    </row>
    <row r="157" spans="1:2" s="13" customFormat="1" ht="30.75" customHeight="1" x14ac:dyDescent="0.25">
      <c r="A157" s="14" t="s">
        <v>841</v>
      </c>
      <c r="B157" s="14" t="s">
        <v>1157</v>
      </c>
    </row>
    <row r="158" spans="1:2" s="13" customFormat="1" ht="30.75" customHeight="1" x14ac:dyDescent="0.25">
      <c r="A158" s="14" t="s">
        <v>841</v>
      </c>
      <c r="B158" s="14" t="s">
        <v>1158</v>
      </c>
    </row>
    <row r="159" spans="1:2" s="13" customFormat="1" ht="30.75" customHeight="1" x14ac:dyDescent="0.25">
      <c r="A159" s="14" t="s">
        <v>844</v>
      </c>
      <c r="B159" s="14" t="s">
        <v>1159</v>
      </c>
    </row>
    <row r="160" spans="1:2" s="13" customFormat="1" ht="30.75" customHeight="1" x14ac:dyDescent="0.25">
      <c r="A160" s="14" t="s">
        <v>844</v>
      </c>
      <c r="B160" s="14" t="s">
        <v>1160</v>
      </c>
    </row>
    <row r="161" spans="1:2" s="13" customFormat="1" ht="30.75" customHeight="1" x14ac:dyDescent="0.25">
      <c r="A161" s="14" t="s">
        <v>844</v>
      </c>
      <c r="B161" s="14" t="s">
        <v>1161</v>
      </c>
    </row>
    <row r="162" spans="1:2" s="13" customFormat="1" ht="30.75" customHeight="1" x14ac:dyDescent="0.25">
      <c r="A162" s="14" t="s">
        <v>844</v>
      </c>
      <c r="B162" s="14" t="s">
        <v>1162</v>
      </c>
    </row>
    <row r="163" spans="1:2" s="13" customFormat="1" ht="30.75" customHeight="1" x14ac:dyDescent="0.25">
      <c r="A163" s="14" t="s">
        <v>846</v>
      </c>
      <c r="B163" s="14" t="s">
        <v>338</v>
      </c>
    </row>
    <row r="164" spans="1:2" s="13" customFormat="1" ht="30.75" customHeight="1" x14ac:dyDescent="0.25">
      <c r="A164" s="14" t="s">
        <v>848</v>
      </c>
      <c r="B164" s="14" t="s">
        <v>338</v>
      </c>
    </row>
    <row r="165" spans="1:2" s="13" customFormat="1" ht="30.75" customHeight="1" x14ac:dyDescent="0.25">
      <c r="A165" s="14" t="s">
        <v>122</v>
      </c>
      <c r="B165" s="14" t="s">
        <v>338</v>
      </c>
    </row>
    <row r="166" spans="1:2" s="13" customFormat="1" ht="30.75" customHeight="1" x14ac:dyDescent="0.25">
      <c r="A166" s="14" t="s">
        <v>851</v>
      </c>
      <c r="B166" s="14" t="s">
        <v>1163</v>
      </c>
    </row>
    <row r="167" spans="1:2" s="13" customFormat="1" ht="30.75" customHeight="1" x14ac:dyDescent="0.25">
      <c r="A167" s="14" t="s">
        <v>851</v>
      </c>
      <c r="B167" s="14" t="s">
        <v>1164</v>
      </c>
    </row>
    <row r="168" spans="1:2" s="13" customFormat="1" ht="30.75" customHeight="1" x14ac:dyDescent="0.25">
      <c r="A168" s="14" t="s">
        <v>851</v>
      </c>
      <c r="B168" s="14" t="s">
        <v>1165</v>
      </c>
    </row>
    <row r="169" spans="1:2" s="13" customFormat="1" ht="30.75" customHeight="1" x14ac:dyDescent="0.25">
      <c r="A169" s="14" t="s">
        <v>851</v>
      </c>
      <c r="B169" s="14" t="s">
        <v>1166</v>
      </c>
    </row>
    <row r="170" spans="1:2" s="13" customFormat="1" ht="30.75" customHeight="1" x14ac:dyDescent="0.25">
      <c r="A170" s="14" t="s">
        <v>854</v>
      </c>
      <c r="B170" s="14" t="s">
        <v>1167</v>
      </c>
    </row>
    <row r="171" spans="1:2" s="13" customFormat="1" ht="30.75" customHeight="1" x14ac:dyDescent="0.25">
      <c r="A171" s="14" t="s">
        <v>854</v>
      </c>
      <c r="B171" s="14" t="s">
        <v>1168</v>
      </c>
    </row>
    <row r="172" spans="1:2" s="13" customFormat="1" ht="30.75" customHeight="1" x14ac:dyDescent="0.25">
      <c r="A172" s="14" t="s">
        <v>854</v>
      </c>
      <c r="B172" s="14" t="s">
        <v>1169</v>
      </c>
    </row>
    <row r="173" spans="1:2" s="13" customFormat="1" ht="30.75" customHeight="1" x14ac:dyDescent="0.25">
      <c r="A173" s="14" t="s">
        <v>857</v>
      </c>
      <c r="B173" s="14" t="s">
        <v>1170</v>
      </c>
    </row>
    <row r="174" spans="1:2" s="13" customFormat="1" ht="30.75" customHeight="1" x14ac:dyDescent="0.25">
      <c r="A174" s="14" t="s">
        <v>857</v>
      </c>
      <c r="B174" s="14" t="s">
        <v>1171</v>
      </c>
    </row>
    <row r="175" spans="1:2" s="13" customFormat="1" ht="30.75" customHeight="1" x14ac:dyDescent="0.25">
      <c r="A175" s="14" t="s">
        <v>857</v>
      </c>
      <c r="B175" s="14" t="s">
        <v>1172</v>
      </c>
    </row>
    <row r="176" spans="1:2" s="13" customFormat="1" ht="30.75" customHeight="1" x14ac:dyDescent="0.25">
      <c r="A176" s="14" t="s">
        <v>857</v>
      </c>
      <c r="B176" s="14" t="s">
        <v>1173</v>
      </c>
    </row>
    <row r="177" spans="1:2" s="13" customFormat="1" ht="30.75" customHeight="1" x14ac:dyDescent="0.25">
      <c r="A177" s="14" t="s">
        <v>860</v>
      </c>
      <c r="B177" s="14" t="s">
        <v>1174</v>
      </c>
    </row>
    <row r="178" spans="1:2" s="13" customFormat="1" ht="30.75" customHeight="1" x14ac:dyDescent="0.25">
      <c r="A178" s="14" t="s">
        <v>860</v>
      </c>
      <c r="B178" s="14" t="s">
        <v>1175</v>
      </c>
    </row>
    <row r="179" spans="1:2" s="13" customFormat="1" ht="30.75" customHeight="1" x14ac:dyDescent="0.25">
      <c r="A179" s="14" t="s">
        <v>860</v>
      </c>
      <c r="B179" s="14" t="s">
        <v>1176</v>
      </c>
    </row>
    <row r="180" spans="1:2" s="13" customFormat="1" ht="30.75" customHeight="1" x14ac:dyDescent="0.25">
      <c r="A180" s="14" t="s">
        <v>860</v>
      </c>
      <c r="B180" s="14" t="s">
        <v>1177</v>
      </c>
    </row>
    <row r="181" spans="1:2" s="13" customFormat="1" ht="30.75" customHeight="1" x14ac:dyDescent="0.25">
      <c r="A181" s="14" t="s">
        <v>865</v>
      </c>
      <c r="B181" s="14" t="s">
        <v>1178</v>
      </c>
    </row>
    <row r="182" spans="1:2" s="13" customFormat="1" ht="30.75" customHeight="1" x14ac:dyDescent="0.25">
      <c r="A182" s="14" t="s">
        <v>865</v>
      </c>
      <c r="B182" s="14" t="s">
        <v>1179</v>
      </c>
    </row>
    <row r="183" spans="1:2" s="13" customFormat="1" ht="30.75" customHeight="1" x14ac:dyDescent="0.25">
      <c r="A183" s="14" t="s">
        <v>865</v>
      </c>
      <c r="B183" s="14" t="s">
        <v>1180</v>
      </c>
    </row>
    <row r="184" spans="1:2" s="13" customFormat="1" ht="30.75" customHeight="1" x14ac:dyDescent="0.25">
      <c r="A184" s="14" t="s">
        <v>865</v>
      </c>
      <c r="B184" s="14" t="s">
        <v>1181</v>
      </c>
    </row>
    <row r="185" spans="1:2" s="13" customFormat="1" ht="30.75" customHeight="1" x14ac:dyDescent="0.25">
      <c r="A185" s="14" t="s">
        <v>868</v>
      </c>
      <c r="B185" s="14" t="s">
        <v>1182</v>
      </c>
    </row>
    <row r="186" spans="1:2" s="13" customFormat="1" ht="30.75" customHeight="1" x14ac:dyDescent="0.25">
      <c r="A186" s="14" t="s">
        <v>868</v>
      </c>
      <c r="B186" s="14" t="s">
        <v>1183</v>
      </c>
    </row>
    <row r="187" spans="1:2" s="13" customFormat="1" ht="30.75" customHeight="1" x14ac:dyDescent="0.25">
      <c r="A187" s="14" t="s">
        <v>868</v>
      </c>
      <c r="B187" s="14" t="s">
        <v>1184</v>
      </c>
    </row>
    <row r="188" spans="1:2" s="13" customFormat="1" ht="30.75" customHeight="1" x14ac:dyDescent="0.25">
      <c r="A188" s="14" t="s">
        <v>868</v>
      </c>
      <c r="B188" s="14" t="s">
        <v>1185</v>
      </c>
    </row>
    <row r="189" spans="1:2" s="13" customFormat="1" ht="30.75" customHeight="1" x14ac:dyDescent="0.25">
      <c r="A189" s="14" t="s">
        <v>870</v>
      </c>
      <c r="B189" s="14" t="s">
        <v>1186</v>
      </c>
    </row>
    <row r="190" spans="1:2" s="13" customFormat="1" ht="30.75" customHeight="1" x14ac:dyDescent="0.25">
      <c r="A190" s="14" t="s">
        <v>870</v>
      </c>
      <c r="B190" s="14" t="s">
        <v>1187</v>
      </c>
    </row>
    <row r="191" spans="1:2" s="13" customFormat="1" ht="30.75" customHeight="1" x14ac:dyDescent="0.25">
      <c r="A191" s="14" t="s">
        <v>870</v>
      </c>
      <c r="B191" s="14" t="s">
        <v>1188</v>
      </c>
    </row>
    <row r="192" spans="1:2" s="13" customFormat="1" ht="30.75" customHeight="1" x14ac:dyDescent="0.25">
      <c r="A192" s="14" t="s">
        <v>872</v>
      </c>
      <c r="B192" s="14" t="s">
        <v>1189</v>
      </c>
    </row>
    <row r="193" spans="1:2" s="13" customFormat="1" ht="30.75" customHeight="1" x14ac:dyDescent="0.25">
      <c r="A193" s="14" t="s">
        <v>872</v>
      </c>
      <c r="B193" s="14" t="s">
        <v>1190</v>
      </c>
    </row>
    <row r="194" spans="1:2" s="13" customFormat="1" ht="30.75" customHeight="1" x14ac:dyDescent="0.25">
      <c r="A194" s="14" t="s">
        <v>872</v>
      </c>
      <c r="B194" s="14" t="s">
        <v>1191</v>
      </c>
    </row>
    <row r="195" spans="1:2" s="13" customFormat="1" ht="30.75" customHeight="1" x14ac:dyDescent="0.25">
      <c r="A195" s="14" t="s">
        <v>875</v>
      </c>
      <c r="B195" s="14" t="s">
        <v>1192</v>
      </c>
    </row>
    <row r="196" spans="1:2" s="13" customFormat="1" ht="30.75" customHeight="1" x14ac:dyDescent="0.25">
      <c r="A196" s="14" t="s">
        <v>875</v>
      </c>
      <c r="B196" s="14" t="s">
        <v>1193</v>
      </c>
    </row>
    <row r="197" spans="1:2" s="13" customFormat="1" ht="30.75" customHeight="1" x14ac:dyDescent="0.25">
      <c r="A197" s="14" t="s">
        <v>875</v>
      </c>
      <c r="B197" s="14" t="s">
        <v>1194</v>
      </c>
    </row>
    <row r="198" spans="1:2" s="13" customFormat="1" ht="30.75" customHeight="1" x14ac:dyDescent="0.25">
      <c r="A198" s="14" t="s">
        <v>875</v>
      </c>
      <c r="B198" s="14" t="s">
        <v>1195</v>
      </c>
    </row>
    <row r="199" spans="1:2" s="13" customFormat="1" ht="30.75" customHeight="1" x14ac:dyDescent="0.25">
      <c r="A199" s="14" t="s">
        <v>875</v>
      </c>
      <c r="B199" s="14" t="s">
        <v>1196</v>
      </c>
    </row>
    <row r="200" spans="1:2" s="13" customFormat="1" ht="30.75" customHeight="1" x14ac:dyDescent="0.25">
      <c r="A200" s="14" t="s">
        <v>880</v>
      </c>
      <c r="B200" s="14" t="s">
        <v>1197</v>
      </c>
    </row>
    <row r="201" spans="1:2" s="13" customFormat="1" ht="30.75" customHeight="1" x14ac:dyDescent="0.25">
      <c r="A201" s="14" t="s">
        <v>880</v>
      </c>
      <c r="B201" s="14" t="s">
        <v>1505</v>
      </c>
    </row>
    <row r="202" spans="1:2" s="13" customFormat="1" ht="30.75" customHeight="1" x14ac:dyDescent="0.25">
      <c r="A202" s="14" t="s">
        <v>880</v>
      </c>
      <c r="B202" s="14" t="s">
        <v>1198</v>
      </c>
    </row>
    <row r="203" spans="1:2" s="13" customFormat="1" ht="30.75" customHeight="1" x14ac:dyDescent="0.25">
      <c r="A203" s="14" t="s">
        <v>885</v>
      </c>
      <c r="B203" s="14" t="s">
        <v>1199</v>
      </c>
    </row>
    <row r="204" spans="1:2" s="13" customFormat="1" ht="30.75" customHeight="1" x14ac:dyDescent="0.25">
      <c r="A204" s="14" t="s">
        <v>885</v>
      </c>
      <c r="B204" s="14" t="s">
        <v>1200</v>
      </c>
    </row>
    <row r="205" spans="1:2" s="13" customFormat="1" ht="30.75" customHeight="1" x14ac:dyDescent="0.25">
      <c r="A205" s="14" t="s">
        <v>885</v>
      </c>
      <c r="B205" s="14" t="s">
        <v>1201</v>
      </c>
    </row>
    <row r="206" spans="1:2" s="13" customFormat="1" ht="30.75" customHeight="1" x14ac:dyDescent="0.25">
      <c r="A206" s="14" t="s">
        <v>885</v>
      </c>
      <c r="B206" s="14" t="s">
        <v>1202</v>
      </c>
    </row>
    <row r="207" spans="1:2" s="13" customFormat="1" ht="30.75" customHeight="1" x14ac:dyDescent="0.25">
      <c r="A207" s="14" t="s">
        <v>888</v>
      </c>
      <c r="B207" s="14" t="s">
        <v>1203</v>
      </c>
    </row>
    <row r="208" spans="1:2" s="13" customFormat="1" ht="30.75" customHeight="1" x14ac:dyDescent="0.25">
      <c r="A208" s="14" t="s">
        <v>888</v>
      </c>
      <c r="B208" s="14" t="s">
        <v>1204</v>
      </c>
    </row>
    <row r="209" spans="1:2" s="13" customFormat="1" ht="30.75" customHeight="1" x14ac:dyDescent="0.25">
      <c r="A209" s="14" t="s">
        <v>888</v>
      </c>
      <c r="B209" s="14" t="s">
        <v>1205</v>
      </c>
    </row>
    <row r="210" spans="1:2" s="13" customFormat="1" ht="30.75" customHeight="1" x14ac:dyDescent="0.25">
      <c r="A210" s="14" t="s">
        <v>888</v>
      </c>
      <c r="B210" s="14" t="s">
        <v>1206</v>
      </c>
    </row>
    <row r="211" spans="1:2" s="13" customFormat="1" ht="30.75" customHeight="1" x14ac:dyDescent="0.25">
      <c r="A211" s="14" t="s">
        <v>888</v>
      </c>
      <c r="B211" s="14" t="s">
        <v>1207</v>
      </c>
    </row>
    <row r="212" spans="1:2" s="13" customFormat="1" ht="30.75" customHeight="1" x14ac:dyDescent="0.25">
      <c r="A212" s="14" t="s">
        <v>888</v>
      </c>
      <c r="B212" s="14" t="s">
        <v>1208</v>
      </c>
    </row>
    <row r="213" spans="1:2" s="13" customFormat="1" ht="30.75" customHeight="1" x14ac:dyDescent="0.25">
      <c r="A213" s="14" t="s">
        <v>888</v>
      </c>
      <c r="B213" s="14" t="s">
        <v>1209</v>
      </c>
    </row>
    <row r="214" spans="1:2" s="13" customFormat="1" ht="30.75" customHeight="1" x14ac:dyDescent="0.25">
      <c r="A214" s="14" t="s">
        <v>891</v>
      </c>
      <c r="B214" s="14" t="s">
        <v>1210</v>
      </c>
    </row>
    <row r="215" spans="1:2" s="13" customFormat="1" ht="30.75" customHeight="1" x14ac:dyDescent="0.25">
      <c r="A215" s="14" t="s">
        <v>891</v>
      </c>
      <c r="B215" s="14" t="s">
        <v>1211</v>
      </c>
    </row>
    <row r="216" spans="1:2" s="13" customFormat="1" ht="30.75" customHeight="1" x14ac:dyDescent="0.25">
      <c r="A216" s="14" t="s">
        <v>891</v>
      </c>
      <c r="B216" s="14" t="s">
        <v>1212</v>
      </c>
    </row>
    <row r="217" spans="1:2" s="13" customFormat="1" ht="30.75" customHeight="1" x14ac:dyDescent="0.25">
      <c r="A217" s="14" t="s">
        <v>894</v>
      </c>
      <c r="B217" s="14" t="s">
        <v>1213</v>
      </c>
    </row>
    <row r="218" spans="1:2" s="13" customFormat="1" ht="30.75" customHeight="1" x14ac:dyDescent="0.25">
      <c r="A218" s="14" t="s">
        <v>894</v>
      </c>
      <c r="B218" s="14" t="s">
        <v>1214</v>
      </c>
    </row>
    <row r="219" spans="1:2" s="13" customFormat="1" ht="30.75" customHeight="1" x14ac:dyDescent="0.25">
      <c r="A219" s="14" t="s">
        <v>894</v>
      </c>
      <c r="B219" s="14" t="s">
        <v>1215</v>
      </c>
    </row>
    <row r="220" spans="1:2" s="13" customFormat="1" ht="30.75" customHeight="1" x14ac:dyDescent="0.25">
      <c r="A220" s="14" t="s">
        <v>894</v>
      </c>
      <c r="B220" s="14" t="s">
        <v>1216</v>
      </c>
    </row>
    <row r="221" spans="1:2" s="13" customFormat="1" ht="30.75" customHeight="1" x14ac:dyDescent="0.25">
      <c r="A221" s="14" t="s">
        <v>896</v>
      </c>
      <c r="B221" s="14" t="s">
        <v>1217</v>
      </c>
    </row>
    <row r="222" spans="1:2" s="13" customFormat="1" ht="30.75" customHeight="1" x14ac:dyDescent="0.25">
      <c r="A222" s="14" t="s">
        <v>896</v>
      </c>
      <c r="B222" s="14" t="s">
        <v>1218</v>
      </c>
    </row>
    <row r="223" spans="1:2" s="13" customFormat="1" ht="30.75" customHeight="1" x14ac:dyDescent="0.25">
      <c r="A223" s="14" t="s">
        <v>896</v>
      </c>
      <c r="B223" s="14" t="s">
        <v>1219</v>
      </c>
    </row>
    <row r="224" spans="1:2" s="13" customFormat="1" ht="30.75" customHeight="1" x14ac:dyDescent="0.25">
      <c r="A224" s="14" t="s">
        <v>896</v>
      </c>
      <c r="B224" s="14" t="s">
        <v>1220</v>
      </c>
    </row>
    <row r="225" spans="1:2" s="13" customFormat="1" ht="30.75" customHeight="1" x14ac:dyDescent="0.25">
      <c r="A225" s="14" t="s">
        <v>900</v>
      </c>
      <c r="B225" s="14" t="s">
        <v>1221</v>
      </c>
    </row>
    <row r="226" spans="1:2" s="13" customFormat="1" ht="30.75" customHeight="1" x14ac:dyDescent="0.25">
      <c r="A226" s="14" t="s">
        <v>900</v>
      </c>
      <c r="B226" s="14" t="s">
        <v>1222</v>
      </c>
    </row>
    <row r="227" spans="1:2" s="13" customFormat="1" ht="30.75" customHeight="1" x14ac:dyDescent="0.25">
      <c r="A227" s="14" t="s">
        <v>900</v>
      </c>
      <c r="B227" s="14" t="s">
        <v>1223</v>
      </c>
    </row>
    <row r="228" spans="1:2" s="13" customFormat="1" ht="30.75" customHeight="1" x14ac:dyDescent="0.25">
      <c r="A228" s="14" t="s">
        <v>903</v>
      </c>
      <c r="B228" s="14" t="s">
        <v>1224</v>
      </c>
    </row>
    <row r="229" spans="1:2" s="13" customFormat="1" ht="30.75" customHeight="1" x14ac:dyDescent="0.25">
      <c r="A229" s="14" t="s">
        <v>903</v>
      </c>
      <c r="B229" s="14" t="s">
        <v>1225</v>
      </c>
    </row>
    <row r="230" spans="1:2" s="13" customFormat="1" ht="30.75" customHeight="1" x14ac:dyDescent="0.25">
      <c r="A230" s="14" t="s">
        <v>903</v>
      </c>
      <c r="B230" s="14" t="s">
        <v>1226</v>
      </c>
    </row>
    <row r="231" spans="1:2" s="13" customFormat="1" ht="30.75" customHeight="1" x14ac:dyDescent="0.25">
      <c r="A231" s="14" t="s">
        <v>905</v>
      </c>
      <c r="B231" s="14" t="s">
        <v>1227</v>
      </c>
    </row>
    <row r="232" spans="1:2" s="13" customFormat="1" ht="30.75" customHeight="1" x14ac:dyDescent="0.25">
      <c r="A232" s="14" t="s">
        <v>905</v>
      </c>
      <c r="B232" s="14" t="s">
        <v>1228</v>
      </c>
    </row>
    <row r="233" spans="1:2" s="13" customFormat="1" ht="30.75" customHeight="1" x14ac:dyDescent="0.25">
      <c r="A233" s="14" t="s">
        <v>905</v>
      </c>
      <c r="B233" s="14" t="s">
        <v>1229</v>
      </c>
    </row>
    <row r="234" spans="1:2" s="13" customFormat="1" ht="30.75" customHeight="1" x14ac:dyDescent="0.25">
      <c r="A234" s="14" t="s">
        <v>905</v>
      </c>
      <c r="B234" s="14" t="s">
        <v>1230</v>
      </c>
    </row>
    <row r="235" spans="1:2" s="13" customFormat="1" ht="30.75" customHeight="1" x14ac:dyDescent="0.25">
      <c r="A235" s="14" t="s">
        <v>905</v>
      </c>
      <c r="B235" s="14" t="s">
        <v>1231</v>
      </c>
    </row>
    <row r="236" spans="1:2" s="13" customFormat="1" ht="30.75" customHeight="1" x14ac:dyDescent="0.25">
      <c r="A236" s="14" t="s">
        <v>909</v>
      </c>
      <c r="B236" s="14" t="s">
        <v>1232</v>
      </c>
    </row>
    <row r="237" spans="1:2" s="13" customFormat="1" ht="30.75" customHeight="1" x14ac:dyDescent="0.25">
      <c r="A237" s="14" t="s">
        <v>909</v>
      </c>
      <c r="B237" s="14" t="s">
        <v>1233</v>
      </c>
    </row>
    <row r="238" spans="1:2" s="13" customFormat="1" ht="30.75" customHeight="1" x14ac:dyDescent="0.25">
      <c r="A238" s="14" t="s">
        <v>909</v>
      </c>
      <c r="B238" s="14" t="s">
        <v>1234</v>
      </c>
    </row>
    <row r="239" spans="1:2" s="13" customFormat="1" ht="30.75" customHeight="1" x14ac:dyDescent="0.25">
      <c r="A239" s="14" t="s">
        <v>909</v>
      </c>
      <c r="B239" s="14" t="s">
        <v>1235</v>
      </c>
    </row>
    <row r="240" spans="1:2" s="13" customFormat="1" ht="30.75" customHeight="1" x14ac:dyDescent="0.25">
      <c r="A240" s="14" t="s">
        <v>912</v>
      </c>
      <c r="B240" s="14" t="s">
        <v>1236</v>
      </c>
    </row>
    <row r="241" spans="1:2" s="13" customFormat="1" ht="30.75" customHeight="1" x14ac:dyDescent="0.25">
      <c r="A241" s="14" t="s">
        <v>912</v>
      </c>
      <c r="B241" s="14" t="s">
        <v>1237</v>
      </c>
    </row>
    <row r="242" spans="1:2" s="13" customFormat="1" ht="30.75" customHeight="1" x14ac:dyDescent="0.25">
      <c r="A242" s="14" t="s">
        <v>912</v>
      </c>
      <c r="B242" s="14" t="s">
        <v>1238</v>
      </c>
    </row>
    <row r="243" spans="1:2" s="13" customFormat="1" ht="30.75" customHeight="1" x14ac:dyDescent="0.25">
      <c r="A243" s="14" t="s">
        <v>914</v>
      </c>
      <c r="B243" s="14" t="s">
        <v>1239</v>
      </c>
    </row>
    <row r="244" spans="1:2" s="13" customFormat="1" ht="30.75" customHeight="1" x14ac:dyDescent="0.25">
      <c r="A244" s="14" t="s">
        <v>914</v>
      </c>
      <c r="B244" s="14" t="s">
        <v>1240</v>
      </c>
    </row>
    <row r="245" spans="1:2" s="13" customFormat="1" ht="30.75" customHeight="1" x14ac:dyDescent="0.25">
      <c r="A245" s="14" t="s">
        <v>914</v>
      </c>
      <c r="B245" s="14" t="s">
        <v>1241</v>
      </c>
    </row>
    <row r="246" spans="1:2" s="13" customFormat="1" ht="30.75" customHeight="1" x14ac:dyDescent="0.25">
      <c r="A246" s="14" t="s">
        <v>914</v>
      </c>
      <c r="B246" s="14" t="s">
        <v>1242</v>
      </c>
    </row>
    <row r="247" spans="1:2" s="13" customFormat="1" ht="30.75" customHeight="1" x14ac:dyDescent="0.25">
      <c r="A247" s="14" t="s">
        <v>137</v>
      </c>
      <c r="B247" s="14" t="s">
        <v>1243</v>
      </c>
    </row>
    <row r="248" spans="1:2" s="13" customFormat="1" ht="30.75" customHeight="1" x14ac:dyDescent="0.25">
      <c r="A248" s="14" t="s">
        <v>146</v>
      </c>
      <c r="B248" s="14" t="s">
        <v>1244</v>
      </c>
    </row>
    <row r="249" spans="1:2" s="13" customFormat="1" ht="30.75" customHeight="1" x14ac:dyDescent="0.25">
      <c r="A249" s="14" t="s">
        <v>156</v>
      </c>
      <c r="B249" s="14" t="s">
        <v>1245</v>
      </c>
    </row>
    <row r="250" spans="1:2" s="13" customFormat="1" ht="30.75" customHeight="1" x14ac:dyDescent="0.25">
      <c r="A250" s="14" t="s">
        <v>167</v>
      </c>
      <c r="B250" s="14" t="s">
        <v>497</v>
      </c>
    </row>
    <row r="251" spans="1:2" s="13" customFormat="1" ht="30.75" customHeight="1" x14ac:dyDescent="0.25">
      <c r="A251" s="14" t="s">
        <v>180</v>
      </c>
      <c r="B251" s="14" t="s">
        <v>498</v>
      </c>
    </row>
    <row r="252" spans="1:2" s="13" customFormat="1" ht="30.75" customHeight="1" x14ac:dyDescent="0.25">
      <c r="A252" s="14" t="s">
        <v>184</v>
      </c>
      <c r="B252" s="14" t="s">
        <v>499</v>
      </c>
    </row>
    <row r="253" spans="1:2" s="13" customFormat="1" ht="30.75" customHeight="1" x14ac:dyDescent="0.25">
      <c r="A253" s="14" t="s">
        <v>189</v>
      </c>
      <c r="B253" s="14" t="s">
        <v>500</v>
      </c>
    </row>
    <row r="254" spans="1:2" s="13" customFormat="1" ht="30.75" customHeight="1" x14ac:dyDescent="0.25">
      <c r="A254" s="14" t="s">
        <v>192</v>
      </c>
      <c r="B254" s="14" t="s">
        <v>501</v>
      </c>
    </row>
    <row r="255" spans="1:2" s="13" customFormat="1" ht="30.75" customHeight="1" x14ac:dyDescent="0.25">
      <c r="A255" s="14" t="s">
        <v>196</v>
      </c>
      <c r="B255" s="14" t="s">
        <v>502</v>
      </c>
    </row>
    <row r="256" spans="1:2" s="13" customFormat="1" ht="30.75" customHeight="1" x14ac:dyDescent="0.25">
      <c r="A256" s="14" t="s">
        <v>201</v>
      </c>
      <c r="B256" s="14" t="s">
        <v>503</v>
      </c>
    </row>
    <row r="257" spans="1:2" s="13" customFormat="1" ht="30.75" customHeight="1" x14ac:dyDescent="0.25">
      <c r="A257" s="14" t="s">
        <v>205</v>
      </c>
      <c r="B257" s="14" t="s">
        <v>504</v>
      </c>
    </row>
    <row r="258" spans="1:2" s="13" customFormat="1" ht="30.75" customHeight="1" x14ac:dyDescent="0.25">
      <c r="A258" s="14" t="s">
        <v>208</v>
      </c>
      <c r="B258" s="14" t="s">
        <v>505</v>
      </c>
    </row>
    <row r="259" spans="1:2" s="13" customFormat="1" ht="30.75" customHeight="1" x14ac:dyDescent="0.25">
      <c r="A259" s="14" t="s">
        <v>217</v>
      </c>
      <c r="B259" s="14" t="s">
        <v>506</v>
      </c>
    </row>
    <row r="260" spans="1:2" s="13" customFormat="1" ht="30.75" customHeight="1" x14ac:dyDescent="0.25">
      <c r="A260" s="14" t="s">
        <v>227</v>
      </c>
      <c r="B260" s="14" t="s">
        <v>507</v>
      </c>
    </row>
    <row r="261" spans="1:2" s="13" customFormat="1" ht="30.75" customHeight="1" x14ac:dyDescent="0.25">
      <c r="A261" s="14" t="s">
        <v>232</v>
      </c>
      <c r="B261" s="14" t="s">
        <v>508</v>
      </c>
    </row>
    <row r="262" spans="1:2" s="13" customFormat="1" ht="30.75" customHeight="1" x14ac:dyDescent="0.25">
      <c r="A262" s="14" t="s">
        <v>236</v>
      </c>
      <c r="B262" s="14" t="s">
        <v>509</v>
      </c>
    </row>
    <row r="263" spans="1:2" s="13" customFormat="1" ht="30.75" customHeight="1" x14ac:dyDescent="0.25">
      <c r="A263" s="14" t="s">
        <v>243</v>
      </c>
      <c r="B263" s="14" t="s">
        <v>510</v>
      </c>
    </row>
    <row r="264" spans="1:2" s="13" customFormat="1" ht="30.75" customHeight="1" x14ac:dyDescent="0.25">
      <c r="A264" s="14" t="s">
        <v>245</v>
      </c>
      <c r="B264" s="14" t="s">
        <v>511</v>
      </c>
    </row>
    <row r="265" spans="1:2" s="13" customFormat="1" ht="30.75" customHeight="1" x14ac:dyDescent="0.25">
      <c r="A265" s="14" t="s">
        <v>253</v>
      </c>
      <c r="B265" s="14" t="s">
        <v>512</v>
      </c>
    </row>
    <row r="266" spans="1:2" s="13" customFormat="1" ht="30.75" customHeight="1" x14ac:dyDescent="0.25">
      <c r="A266" s="14" t="s">
        <v>255</v>
      </c>
      <c r="B266" s="14" t="s">
        <v>513</v>
      </c>
    </row>
    <row r="267" spans="1:2" s="13" customFormat="1" ht="30.75" customHeight="1" x14ac:dyDescent="0.25">
      <c r="A267" s="14" t="s">
        <v>258</v>
      </c>
      <c r="B267" s="14" t="s">
        <v>514</v>
      </c>
    </row>
    <row r="268" spans="1:2" s="13" customFormat="1" ht="30.75" customHeight="1" x14ac:dyDescent="0.25">
      <c r="A268" s="14" t="s">
        <v>270</v>
      </c>
      <c r="B268" s="14" t="s">
        <v>515</v>
      </c>
    </row>
    <row r="269" spans="1:2" s="13" customFormat="1" ht="30.75" customHeight="1" x14ac:dyDescent="0.25">
      <c r="A269" s="14" t="s">
        <v>273</v>
      </c>
      <c r="B269" s="14" t="s">
        <v>516</v>
      </c>
    </row>
    <row r="270" spans="1:2" s="13" customFormat="1" ht="30.75" customHeight="1" x14ac:dyDescent="0.25">
      <c r="A270" s="14" t="s">
        <v>282</v>
      </c>
      <c r="B270" s="14" t="s">
        <v>517</v>
      </c>
    </row>
    <row r="271" spans="1:2" s="13" customFormat="1" ht="30.75" customHeight="1" x14ac:dyDescent="0.25">
      <c r="A271" s="14" t="s">
        <v>286</v>
      </c>
      <c r="B271" s="14" t="s">
        <v>517</v>
      </c>
    </row>
    <row r="272" spans="1:2" s="13" customFormat="1" ht="30.75" customHeight="1" x14ac:dyDescent="0.25">
      <c r="A272" s="14" t="s">
        <v>289</v>
      </c>
      <c r="B272" s="14" t="s">
        <v>518</v>
      </c>
    </row>
    <row r="273" spans="1:2" s="13" customFormat="1" ht="30.75" customHeight="1" x14ac:dyDescent="0.25">
      <c r="A273" s="14" t="s">
        <v>291</v>
      </c>
      <c r="B273" s="14" t="s">
        <v>338</v>
      </c>
    </row>
    <row r="274" spans="1:2" s="13" customFormat="1" ht="30.75" customHeight="1" x14ac:dyDescent="0.25">
      <c r="A274" s="14" t="s">
        <v>303</v>
      </c>
      <c r="B274" s="14" t="s">
        <v>519</v>
      </c>
    </row>
    <row r="275" spans="1:2" s="13" customFormat="1" ht="30.75" customHeight="1" x14ac:dyDescent="0.25">
      <c r="A275" s="14" t="s">
        <v>303</v>
      </c>
      <c r="B275" s="14" t="s">
        <v>520</v>
      </c>
    </row>
    <row r="276" spans="1:2" s="13" customFormat="1" ht="30.75" customHeight="1" x14ac:dyDescent="0.25">
      <c r="A276" s="14" t="s">
        <v>303</v>
      </c>
      <c r="B276" s="14" t="s">
        <v>521</v>
      </c>
    </row>
    <row r="277" spans="1:2" s="13" customFormat="1" ht="30.75" customHeight="1" x14ac:dyDescent="0.25">
      <c r="A277" s="14" t="s">
        <v>303</v>
      </c>
      <c r="B277" s="14" t="s">
        <v>522</v>
      </c>
    </row>
    <row r="278" spans="1:2" s="13" customFormat="1" ht="30.75" customHeight="1" x14ac:dyDescent="0.25">
      <c r="A278" s="14" t="s">
        <v>303</v>
      </c>
      <c r="B278" s="14" t="s">
        <v>523</v>
      </c>
    </row>
    <row r="279" spans="1:2" s="13" customFormat="1" ht="30.75" customHeight="1" x14ac:dyDescent="0.25">
      <c r="A279" s="14" t="s">
        <v>314</v>
      </c>
      <c r="B279" s="14" t="s">
        <v>524</v>
      </c>
    </row>
    <row r="280" spans="1:2" s="13" customFormat="1" ht="30.75" customHeight="1" x14ac:dyDescent="0.25">
      <c r="A280" s="14" t="s">
        <v>314</v>
      </c>
      <c r="B280" s="14" t="s">
        <v>525</v>
      </c>
    </row>
    <row r="281" spans="1:2" s="13" customFormat="1" ht="30.75" customHeight="1" x14ac:dyDescent="0.25">
      <c r="A281" s="14" t="s">
        <v>314</v>
      </c>
      <c r="B281" s="14" t="s">
        <v>526</v>
      </c>
    </row>
    <row r="282" spans="1:2" s="13" customFormat="1" ht="30.75" customHeight="1" x14ac:dyDescent="0.25">
      <c r="A282" s="14" t="s">
        <v>314</v>
      </c>
      <c r="B282" s="14" t="s">
        <v>527</v>
      </c>
    </row>
    <row r="283" spans="1:2" s="13" customFormat="1" ht="30.75" customHeight="1" x14ac:dyDescent="0.25">
      <c r="A283" s="14" t="s">
        <v>314</v>
      </c>
      <c r="B283" s="14" t="s">
        <v>528</v>
      </c>
    </row>
    <row r="284" spans="1:2" s="13" customFormat="1" ht="30.75" customHeight="1" x14ac:dyDescent="0.25">
      <c r="A284" s="14" t="s">
        <v>314</v>
      </c>
      <c r="B284" s="14" t="s">
        <v>529</v>
      </c>
    </row>
    <row r="285" spans="1:2" s="13" customFormat="1" ht="30.75" customHeight="1" x14ac:dyDescent="0.25">
      <c r="A285" s="14" t="s">
        <v>318</v>
      </c>
      <c r="B285" s="14" t="s">
        <v>530</v>
      </c>
    </row>
    <row r="286" spans="1:2" s="13" customFormat="1" ht="30.75" customHeight="1" x14ac:dyDescent="0.25">
      <c r="A286" s="14" t="s">
        <v>318</v>
      </c>
      <c r="B286" s="14" t="s">
        <v>531</v>
      </c>
    </row>
    <row r="287" spans="1:2" s="13" customFormat="1" ht="30.75" customHeight="1" x14ac:dyDescent="0.25">
      <c r="A287" s="14" t="s">
        <v>318</v>
      </c>
      <c r="B287" s="14" t="s">
        <v>532</v>
      </c>
    </row>
    <row r="288" spans="1:2" s="13" customFormat="1" ht="30.75" customHeight="1" x14ac:dyDescent="0.25">
      <c r="A288" s="14" t="s">
        <v>318</v>
      </c>
      <c r="B288" s="14" t="s">
        <v>533</v>
      </c>
    </row>
    <row r="289" spans="1:2" s="13" customFormat="1" ht="30.75" customHeight="1" x14ac:dyDescent="0.25">
      <c r="A289" s="14" t="s">
        <v>318</v>
      </c>
      <c r="B289" s="14" t="s">
        <v>534</v>
      </c>
    </row>
    <row r="290" spans="1:2" s="13" customFormat="1" ht="30.75" customHeight="1" x14ac:dyDescent="0.25">
      <c r="A290" s="14" t="s">
        <v>318</v>
      </c>
      <c r="B290" s="14" t="s">
        <v>535</v>
      </c>
    </row>
    <row r="291" spans="1:2" s="13" customFormat="1" ht="30.75" customHeight="1" x14ac:dyDescent="0.25">
      <c r="A291" s="14" t="s">
        <v>318</v>
      </c>
      <c r="B291" s="14" t="s">
        <v>536</v>
      </c>
    </row>
    <row r="292" spans="1:2" s="13" customFormat="1" ht="30.75" customHeight="1" x14ac:dyDescent="0.25">
      <c r="A292" s="14" t="s">
        <v>318</v>
      </c>
      <c r="B292" s="14" t="s">
        <v>537</v>
      </c>
    </row>
    <row r="293" spans="1:2" s="13" customFormat="1" ht="30.75" customHeight="1" x14ac:dyDescent="0.25">
      <c r="A293" s="14" t="s">
        <v>321</v>
      </c>
      <c r="B293" s="14" t="s">
        <v>538</v>
      </c>
    </row>
    <row r="294" spans="1:2" s="13" customFormat="1" ht="30.75" customHeight="1" x14ac:dyDescent="0.25">
      <c r="A294" s="14" t="s">
        <v>321</v>
      </c>
      <c r="B294" s="14" t="s">
        <v>539</v>
      </c>
    </row>
    <row r="295" spans="1:2" s="13" customFormat="1" ht="30.75" customHeight="1" x14ac:dyDescent="0.25">
      <c r="A295" s="14" t="s">
        <v>321</v>
      </c>
      <c r="B295" s="14" t="s">
        <v>540</v>
      </c>
    </row>
    <row r="296" spans="1:2" s="13" customFormat="1" ht="30.75" customHeight="1" x14ac:dyDescent="0.25">
      <c r="A296" s="14" t="s">
        <v>321</v>
      </c>
      <c r="B296" s="14" t="s">
        <v>541</v>
      </c>
    </row>
    <row r="297" spans="1:2" s="13" customFormat="1" ht="30.75" customHeight="1" x14ac:dyDescent="0.25">
      <c r="A297" s="14" t="s">
        <v>321</v>
      </c>
      <c r="B297" s="14" t="s">
        <v>542</v>
      </c>
    </row>
    <row r="298" spans="1:2" s="13" customFormat="1" ht="30.75" customHeight="1" x14ac:dyDescent="0.25">
      <c r="A298" s="14" t="s">
        <v>321</v>
      </c>
      <c r="B298" s="14" t="s">
        <v>543</v>
      </c>
    </row>
    <row r="299" spans="1:2" s="13" customFormat="1" ht="30.75" customHeight="1" x14ac:dyDescent="0.25">
      <c r="A299" s="14" t="s">
        <v>321</v>
      </c>
      <c r="B299" s="14" t="s">
        <v>544</v>
      </c>
    </row>
    <row r="300" spans="1:2" s="13" customFormat="1" ht="30.75" customHeight="1" x14ac:dyDescent="0.25">
      <c r="A300" s="14" t="s">
        <v>325</v>
      </c>
      <c r="B300" s="14" t="s">
        <v>545</v>
      </c>
    </row>
    <row r="301" spans="1:2" s="13" customFormat="1" ht="30.75" customHeight="1" x14ac:dyDescent="0.25">
      <c r="A301" s="14" t="s">
        <v>325</v>
      </c>
      <c r="B301" s="14" t="s">
        <v>546</v>
      </c>
    </row>
    <row r="302" spans="1:2" s="13" customFormat="1" ht="30.75" customHeight="1" x14ac:dyDescent="0.25">
      <c r="A302" s="14" t="s">
        <v>325</v>
      </c>
      <c r="B302" s="14" t="s">
        <v>547</v>
      </c>
    </row>
    <row r="303" spans="1:2" s="13" customFormat="1" ht="30.75" customHeight="1" x14ac:dyDescent="0.25">
      <c r="A303" s="14" t="s">
        <v>325</v>
      </c>
      <c r="B303" s="14" t="s">
        <v>548</v>
      </c>
    </row>
    <row r="304" spans="1:2" s="13" customFormat="1" ht="30.75" customHeight="1" x14ac:dyDescent="0.25">
      <c r="A304" s="14" t="s">
        <v>325</v>
      </c>
      <c r="B304" s="14" t="s">
        <v>549</v>
      </c>
    </row>
    <row r="305" spans="1:2" s="13" customFormat="1" ht="30.75" customHeight="1" x14ac:dyDescent="0.25">
      <c r="A305" s="14" t="s">
        <v>325</v>
      </c>
      <c r="B305" s="14" t="s">
        <v>550</v>
      </c>
    </row>
    <row r="306" spans="1:2" s="13" customFormat="1" ht="30.75" customHeight="1" x14ac:dyDescent="0.25">
      <c r="A306" s="14" t="s">
        <v>325</v>
      </c>
      <c r="B306" s="14" t="s">
        <v>551</v>
      </c>
    </row>
    <row r="307" spans="1:2" s="13" customFormat="1" ht="30.75" customHeight="1" x14ac:dyDescent="0.25">
      <c r="A307" s="14" t="s">
        <v>335</v>
      </c>
      <c r="B307" s="14" t="s">
        <v>552</v>
      </c>
    </row>
    <row r="308" spans="1:2" s="13" customFormat="1" ht="30.75" customHeight="1" x14ac:dyDescent="0.25">
      <c r="A308" s="14" t="s">
        <v>335</v>
      </c>
      <c r="B308" s="14" t="s">
        <v>553</v>
      </c>
    </row>
    <row r="309" spans="1:2" s="13" customFormat="1" ht="30.75" customHeight="1" x14ac:dyDescent="0.25">
      <c r="A309" s="14" t="s">
        <v>335</v>
      </c>
      <c r="B309" s="14" t="s">
        <v>554</v>
      </c>
    </row>
    <row r="310" spans="1:2" s="13" customFormat="1" ht="30.75" customHeight="1" x14ac:dyDescent="0.25">
      <c r="A310" s="14" t="s">
        <v>335</v>
      </c>
      <c r="B310" s="14" t="s">
        <v>555</v>
      </c>
    </row>
    <row r="311" spans="1:2" s="13" customFormat="1" ht="30.75" customHeight="1" x14ac:dyDescent="0.25">
      <c r="A311" s="14" t="s">
        <v>335</v>
      </c>
      <c r="B311" s="14" t="s">
        <v>556</v>
      </c>
    </row>
    <row r="312" spans="1:2" s="13" customFormat="1" ht="30.75" customHeight="1" x14ac:dyDescent="0.25">
      <c r="A312" s="14" t="s">
        <v>335</v>
      </c>
      <c r="B312" s="14" t="s">
        <v>557</v>
      </c>
    </row>
    <row r="313" spans="1:2" s="13" customFormat="1" ht="30.75" customHeight="1" x14ac:dyDescent="0.25">
      <c r="A313" s="14" t="s">
        <v>335</v>
      </c>
      <c r="B313" s="14" t="s">
        <v>558</v>
      </c>
    </row>
    <row r="314" spans="1:2" s="13" customFormat="1" ht="30.75" customHeight="1" x14ac:dyDescent="0.25">
      <c r="A314" s="14" t="s">
        <v>350</v>
      </c>
      <c r="B314" s="14" t="s">
        <v>559</v>
      </c>
    </row>
    <row r="315" spans="1:2" s="13" customFormat="1" ht="30.75" customHeight="1" x14ac:dyDescent="0.25">
      <c r="A315" s="14" t="s">
        <v>350</v>
      </c>
      <c r="B315" s="14" t="s">
        <v>560</v>
      </c>
    </row>
    <row r="316" spans="1:2" s="13" customFormat="1" ht="30.75" customHeight="1" x14ac:dyDescent="0.25">
      <c r="A316" s="14" t="s">
        <v>356</v>
      </c>
      <c r="B316" s="14" t="s">
        <v>559</v>
      </c>
    </row>
    <row r="317" spans="1:2" s="13" customFormat="1" ht="30.75" customHeight="1" x14ac:dyDescent="0.25">
      <c r="A317" s="14" t="s">
        <v>356</v>
      </c>
      <c r="B317" s="14" t="s">
        <v>560</v>
      </c>
    </row>
    <row r="318" spans="1:2" s="13" customFormat="1" ht="30.75" customHeight="1" x14ac:dyDescent="0.25">
      <c r="A318" s="14" t="s">
        <v>362</v>
      </c>
      <c r="B318" s="14" t="s">
        <v>559</v>
      </c>
    </row>
    <row r="319" spans="1:2" s="13" customFormat="1" ht="30.75" customHeight="1" x14ac:dyDescent="0.25">
      <c r="A319" s="14" t="s">
        <v>362</v>
      </c>
      <c r="B319" s="14" t="s">
        <v>560</v>
      </c>
    </row>
    <row r="320" spans="1:2" s="13" customFormat="1" ht="30.75" customHeight="1" x14ac:dyDescent="0.25">
      <c r="A320" s="14" t="s">
        <v>367</v>
      </c>
      <c r="B320" s="14" t="s">
        <v>559</v>
      </c>
    </row>
    <row r="321" spans="1:2" s="13" customFormat="1" ht="30.75" customHeight="1" x14ac:dyDescent="0.25">
      <c r="A321" s="14" t="s">
        <v>367</v>
      </c>
      <c r="B321" s="14" t="s">
        <v>560</v>
      </c>
    </row>
    <row r="322" spans="1:2" s="13" customFormat="1" ht="30.75" customHeight="1" x14ac:dyDescent="0.25">
      <c r="A322" s="14" t="s">
        <v>372</v>
      </c>
      <c r="B322" s="14" t="s">
        <v>561</v>
      </c>
    </row>
    <row r="323" spans="1:2" s="13" customFormat="1" ht="30.75" customHeight="1" x14ac:dyDescent="0.25">
      <c r="A323" s="14" t="s">
        <v>372</v>
      </c>
      <c r="B323" s="14" t="s">
        <v>562</v>
      </c>
    </row>
    <row r="324" spans="1:2" s="13" customFormat="1" ht="30.75" customHeight="1" x14ac:dyDescent="0.25">
      <c r="A324" s="14" t="s">
        <v>375</v>
      </c>
      <c r="B324" s="14" t="s">
        <v>563</v>
      </c>
    </row>
    <row r="325" spans="1:2" s="13" customFormat="1" ht="30.75" customHeight="1" x14ac:dyDescent="0.25">
      <c r="A325" s="14" t="s">
        <v>375</v>
      </c>
      <c r="B325" s="14" t="s">
        <v>564</v>
      </c>
    </row>
    <row r="326" spans="1:2" s="13" customFormat="1" ht="30.75" customHeight="1" x14ac:dyDescent="0.25">
      <c r="A326" s="14" t="s">
        <v>387</v>
      </c>
      <c r="B326" s="14" t="s">
        <v>565</v>
      </c>
    </row>
    <row r="327" spans="1:2" s="13" customFormat="1" ht="30.75" customHeight="1" x14ac:dyDescent="0.25">
      <c r="A327" s="14" t="s">
        <v>389</v>
      </c>
      <c r="B327" s="14" t="s">
        <v>338</v>
      </c>
    </row>
    <row r="328" spans="1:2" s="13" customFormat="1" ht="30.75" customHeight="1" x14ac:dyDescent="0.25">
      <c r="A328" s="14" t="s">
        <v>391</v>
      </c>
      <c r="B328" s="14" t="s">
        <v>338</v>
      </c>
    </row>
    <row r="329" spans="1:2" s="13" customFormat="1" ht="30.75" customHeight="1" x14ac:dyDescent="0.25">
      <c r="A329" s="14" t="s">
        <v>395</v>
      </c>
      <c r="B329" s="14" t="s">
        <v>338</v>
      </c>
    </row>
    <row r="330" spans="1:2" s="13" customFormat="1" ht="30.75" customHeight="1" x14ac:dyDescent="0.25">
      <c r="A330" s="14" t="s">
        <v>397</v>
      </c>
      <c r="B330" s="14" t="s">
        <v>566</v>
      </c>
    </row>
    <row r="331" spans="1:2" s="13" customFormat="1" ht="30.75" customHeight="1" x14ac:dyDescent="0.25">
      <c r="A331" s="14" t="s">
        <v>400</v>
      </c>
      <c r="B331" s="14" t="s">
        <v>338</v>
      </c>
    </row>
    <row r="332" spans="1:2" s="13" customFormat="1" ht="30.75" customHeight="1" x14ac:dyDescent="0.25">
      <c r="A332" s="14" t="s">
        <v>402</v>
      </c>
      <c r="B332" s="14" t="s">
        <v>338</v>
      </c>
    </row>
    <row r="333" spans="1:2" s="13" customFormat="1" ht="30.75" customHeight="1" x14ac:dyDescent="0.25">
      <c r="A333" s="14" t="s">
        <v>414</v>
      </c>
      <c r="B333" s="14" t="s">
        <v>567</v>
      </c>
    </row>
    <row r="334" spans="1:2" s="13" customFormat="1" ht="30.75" customHeight="1" x14ac:dyDescent="0.25">
      <c r="A334" s="14" t="s">
        <v>414</v>
      </c>
      <c r="B334" s="14" t="s">
        <v>568</v>
      </c>
    </row>
    <row r="335" spans="1:2" s="13" customFormat="1" ht="30.75" customHeight="1" x14ac:dyDescent="0.25">
      <c r="A335" s="14" t="s">
        <v>414</v>
      </c>
      <c r="B335" s="14" t="s">
        <v>569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Tabla_380038</vt:lpstr>
      <vt:lpstr>Tabla_380039</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2025-05-01T21:56:22Z</dcterms:created>
  <dcterms:modified xsi:type="dcterms:W3CDTF">2025-08-27T21:29:14Z</dcterms:modified>
</cp:coreProperties>
</file>