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Z:\art83\J\"/>
    </mc:Choice>
  </mc:AlternateContent>
  <xr:revisionPtr revIDLastSave="0" documentId="13_ncr:1_{52D8EAB7-82D5-4E67-80CC-A1DA8B74483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Hidden_2" sheetId="3" state="hidden" r:id="rId3"/>
    <sheet name="Hidden_3" sheetId="4" state="hidden" r:id="rId4"/>
  </sheets>
  <externalReferences>
    <externalReference r:id="rId5"/>
  </externalReferences>
  <definedNames>
    <definedName name="_xlnm._FilterDatabase" localSheetId="0" hidden="1">'Reporte de Formatos'!$A$7:$AD$207</definedName>
    <definedName name="Hidden_110">[1]Hidden_1!$A$1:$A$26</definedName>
    <definedName name="Hidden_19">Hidden_1!$A$1:$A$26</definedName>
    <definedName name="Hidden_213">Hidden_2!$A$1:$A$41</definedName>
    <definedName name="Hidden_214">[1]Hidden_2!$A$1:$A$41</definedName>
    <definedName name="Hidden_320">Hidden_3!$A$1:$A$32</definedName>
    <definedName name="Hidden_321">[1]Hidden_3!$A$1:$A$32</definedName>
  </definedNames>
  <calcPr calcId="0"/>
</workbook>
</file>

<file path=xl/sharedStrings.xml><?xml version="1.0" encoding="utf-8"?>
<sst xmlns="http://schemas.openxmlformats.org/spreadsheetml/2006/main" count="15609" uniqueCount="3887">
  <si>
    <t>59262</t>
  </si>
  <si>
    <t>TÍTULO</t>
  </si>
  <si>
    <t>NOMBRE CORTO</t>
  </si>
  <si>
    <t>DESCRIPCIÓN</t>
  </si>
  <si>
    <t>Licencias de construcción</t>
  </si>
  <si>
    <t>6f LGT_Art_71_Fr_If</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</si>
  <si>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</si>
  <si>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</si>
  <si>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</si>
  <si>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</si>
  <si>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</si>
  <si>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</si>
  <si>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</si>
  <si>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</si>
  <si>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574377</t>
  </si>
  <si>
    <t>574392</t>
  </si>
  <si>
    <t>574393</t>
  </si>
  <si>
    <t>574378</t>
  </si>
  <si>
    <t>574379</t>
  </si>
  <si>
    <t>574380</t>
  </si>
  <si>
    <t>574369</t>
  </si>
  <si>
    <t>574370</t>
  </si>
  <si>
    <t>574395</t>
  </si>
  <si>
    <t>574389</t>
  </si>
  <si>
    <t>574381</t>
  </si>
  <si>
    <t>574371</t>
  </si>
  <si>
    <t>574372</t>
  </si>
  <si>
    <t>574396</t>
  </si>
  <si>
    <t>574382</t>
  </si>
  <si>
    <t>574373</t>
  </si>
  <si>
    <t>574383</t>
  </si>
  <si>
    <t>574374</t>
  </si>
  <si>
    <t>574384</t>
  </si>
  <si>
    <t>574375</t>
  </si>
  <si>
    <t>574390</t>
  </si>
  <si>
    <t>574376</t>
  </si>
  <si>
    <t>574394</t>
  </si>
  <si>
    <t>574386</t>
  </si>
  <si>
    <t>574387</t>
  </si>
  <si>
    <t>574397</t>
  </si>
  <si>
    <t>574388</t>
  </si>
  <si>
    <t>574385</t>
  </si>
  <si>
    <t>574391</t>
  </si>
  <si>
    <t>574368</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</si>
  <si>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</si>
  <si>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</si>
  <si>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</si>
  <si>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</si>
  <si>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</si>
  <si>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</si>
  <si>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</si>
  <si>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</si>
  <si>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</si>
  <si>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</si>
  <si>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</si>
  <si>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</si>
  <si>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</si>
  <si>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</si>
  <si>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</si>
  <si>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</si>
  <si>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</si>
  <si>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</si>
  <si>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</si>
  <si>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</si>
  <si>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</si>
  <si>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</si>
  <si>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</si>
  <si>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</si>
  <si>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</si>
  <si>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</si>
  <si>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</si>
  <si>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</si>
  <si>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</si>
  <si>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</si>
  <si>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</si>
  <si>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</si>
  <si>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</si>
  <si>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</si>
  <si>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</si>
  <si>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</si>
  <si>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</si>
  <si>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</si>
  <si>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</si>
  <si>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</si>
  <si>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</si>
  <si>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</si>
  <si>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</si>
  <si>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</si>
  <si>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</si>
  <si>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</si>
  <si>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</si>
  <si>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</si>
  <si>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</si>
  <si>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</si>
  <si>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</si>
  <si>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</si>
  <si>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</si>
  <si>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</si>
  <si>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</si>
  <si>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</si>
  <si>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</si>
  <si>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</si>
  <si>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</si>
  <si>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</si>
  <si>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</si>
  <si>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</si>
  <si>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</si>
  <si>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</si>
  <si>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</si>
  <si>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</si>
  <si>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</si>
  <si>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</si>
  <si>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</si>
  <si>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</si>
  <si>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</si>
  <si>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</si>
  <si>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</si>
  <si>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</si>
  <si>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</si>
  <si>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</si>
  <si>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</si>
  <si>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</si>
  <si>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</si>
  <si>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</si>
  <si>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</si>
  <si>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</si>
  <si>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</si>
  <si>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</si>
  <si>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</si>
  <si>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</si>
  <si>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</si>
  <si>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</si>
  <si>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</si>
  <si>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</si>
  <si>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</si>
  <si>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</si>
  <si>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</si>
  <si>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</si>
  <si>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</si>
  <si>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</si>
  <si>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</si>
  <si>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</si>
  <si>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</si>
  <si>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</si>
  <si>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</si>
  <si>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</si>
  <si>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</si>
  <si>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</si>
  <si>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</si>
  <si>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</si>
  <si>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</si>
  <si>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</si>
  <si>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</si>
  <si>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</si>
  <si>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</si>
  <si>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</si>
  <si>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</si>
  <si>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</si>
  <si>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</si>
  <si>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</si>
  <si>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</si>
  <si>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</si>
  <si>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</si>
  <si>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</si>
  <si>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</si>
  <si>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</si>
  <si>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</si>
  <si>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</si>
  <si>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</si>
  <si>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</si>
  <si>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</si>
  <si>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PT2024A11</t>
  </si>
  <si>
    <t>Ampliacion Habitacional</t>
  </si>
  <si>
    <t>Ma. Belena</t>
  </si>
  <si>
    <t>Rivera</t>
  </si>
  <si>
    <t>Otero</t>
  </si>
  <si>
    <t>Ver Nota</t>
  </si>
  <si>
    <t>Aconcagua</t>
  </si>
  <si>
    <t>Cumbres II</t>
  </si>
  <si>
    <t>0001</t>
  </si>
  <si>
    <t>Tijuana</t>
  </si>
  <si>
    <t>004</t>
  </si>
  <si>
    <t>02</t>
  </si>
  <si>
    <t>Dirección de Administración Urbana de la Secretaría de Desarrollo Territorial, Urbano y Ambiental</t>
  </si>
  <si>
    <t>SB2024A2</t>
  </si>
  <si>
    <t>Cosntrucción de Casa Habitacional</t>
  </si>
  <si>
    <t>Kevin Adrian</t>
  </si>
  <si>
    <t>Lopez</t>
  </si>
  <si>
    <t>Galvan</t>
  </si>
  <si>
    <t>El Tecolote</t>
  </si>
  <si>
    <t>SB2024A3</t>
  </si>
  <si>
    <t>Cosntrucción de Cerco Metalico</t>
  </si>
  <si>
    <t>SB2023A52</t>
  </si>
  <si>
    <t>Regularización Ampliación Casa Habitacional</t>
  </si>
  <si>
    <t>Ildefonso</t>
  </si>
  <si>
    <t>Gonzalez</t>
  </si>
  <si>
    <t>Anaya</t>
  </si>
  <si>
    <t>San Francisco</t>
  </si>
  <si>
    <t>San Pedro Recidencial</t>
  </si>
  <si>
    <t>ST2023A37</t>
  </si>
  <si>
    <t>Rocio</t>
  </si>
  <si>
    <t>Nava</t>
  </si>
  <si>
    <t>Herrera</t>
  </si>
  <si>
    <t>De los Andes</t>
  </si>
  <si>
    <t>UrbiVilla del Prado Segunda Secc</t>
  </si>
  <si>
    <t>ST2024A2</t>
  </si>
  <si>
    <t>Reconstruccion Habitacional</t>
  </si>
  <si>
    <t>Elsa</t>
  </si>
  <si>
    <t>Sotelo</t>
  </si>
  <si>
    <t>de Mosqueda</t>
  </si>
  <si>
    <t>Capricornio</t>
  </si>
  <si>
    <t>Sanchez Taboada (Produtsa)</t>
  </si>
  <si>
    <t>ST2024A3</t>
  </si>
  <si>
    <t>Jorge Arturo</t>
  </si>
  <si>
    <t>Trujillo</t>
  </si>
  <si>
    <t>Orbita</t>
  </si>
  <si>
    <t>Sanchez Taboada</t>
  </si>
  <si>
    <t>ST2024A4</t>
  </si>
  <si>
    <t>Construccion Barda</t>
  </si>
  <si>
    <t>Hector</t>
  </si>
  <si>
    <t>Zenteno</t>
  </si>
  <si>
    <t>Galicia</t>
  </si>
  <si>
    <t>Jesus Reyes Heroles</t>
  </si>
  <si>
    <t>Camino Verde</t>
  </si>
  <si>
    <t>DC2023A138</t>
  </si>
  <si>
    <t>Ampliación (Almacén)</t>
  </si>
  <si>
    <t>Mayoreo De Refacciones Tijuana, S. A. de C. V.</t>
  </si>
  <si>
    <t>Rio Suchiate</t>
  </si>
  <si>
    <t>Zona Rio</t>
  </si>
  <si>
    <t>DC2023A129</t>
  </si>
  <si>
    <t>3 Viviendas</t>
  </si>
  <si>
    <t>Cosarg S. A. de C.V.</t>
  </si>
  <si>
    <t>C</t>
  </si>
  <si>
    <t>Chula Vista</t>
  </si>
  <si>
    <t>ST2023A38</t>
  </si>
  <si>
    <t>Muro de Contencion</t>
  </si>
  <si>
    <t>Jorge</t>
  </si>
  <si>
    <t>Bayon</t>
  </si>
  <si>
    <t>Barrios</t>
  </si>
  <si>
    <t>Gobernador Sebastian Lerdo de Tejada</t>
  </si>
  <si>
    <t>Los Maestros</t>
  </si>
  <si>
    <t>DC2024A3</t>
  </si>
  <si>
    <t>Ampliación Comercial</t>
  </si>
  <si>
    <t>Cesar</t>
  </si>
  <si>
    <t>Morales</t>
  </si>
  <si>
    <t>Jimenez</t>
  </si>
  <si>
    <t>Madero</t>
  </si>
  <si>
    <t>Zona Centro</t>
  </si>
  <si>
    <t>DC2024A4</t>
  </si>
  <si>
    <t>Construcción Habitacional</t>
  </si>
  <si>
    <t>Mario</t>
  </si>
  <si>
    <t>Rodriguez</t>
  </si>
  <si>
    <t>Rodolfo Sánchez Taboada</t>
  </si>
  <si>
    <t>Gabilondo</t>
  </si>
  <si>
    <t>DC2024A5</t>
  </si>
  <si>
    <t>Ampliación Habitacional</t>
  </si>
  <si>
    <t>DC2024A6</t>
  </si>
  <si>
    <t>Alberto</t>
  </si>
  <si>
    <t>Hernández</t>
  </si>
  <si>
    <t>Naranjos</t>
  </si>
  <si>
    <t>Cubillas</t>
  </si>
  <si>
    <t>DC2023A139</t>
  </si>
  <si>
    <t>Habitacional (3 Niveles)</t>
  </si>
  <si>
    <t>Melissa</t>
  </si>
  <si>
    <t>Sosa</t>
  </si>
  <si>
    <t>Haro</t>
  </si>
  <si>
    <t>Gerónimo</t>
  </si>
  <si>
    <t>San Jerónimo</t>
  </si>
  <si>
    <t>LP2024A3</t>
  </si>
  <si>
    <t>Construccion Habitacional</t>
  </si>
  <si>
    <t>Maria Liliana</t>
  </si>
  <si>
    <t>Torres</t>
  </si>
  <si>
    <t>Gomez</t>
  </si>
  <si>
    <t>Acapulco</t>
  </si>
  <si>
    <t>El Pipila</t>
  </si>
  <si>
    <t>LP2024A7</t>
  </si>
  <si>
    <t>Jose Rafael</t>
  </si>
  <si>
    <t>Mendivil</t>
  </si>
  <si>
    <t>Cota</t>
  </si>
  <si>
    <t>Javier Serrano</t>
  </si>
  <si>
    <t>Altiplano</t>
  </si>
  <si>
    <t>LP2024A8</t>
  </si>
  <si>
    <t>Maria</t>
  </si>
  <si>
    <t>Felix</t>
  </si>
  <si>
    <t>Diaz</t>
  </si>
  <si>
    <t>Uxmal</t>
  </si>
  <si>
    <t>Mariano Matamoros</t>
  </si>
  <si>
    <t>LP2024A10</t>
  </si>
  <si>
    <t>Adelaida</t>
  </si>
  <si>
    <t>Macias</t>
  </si>
  <si>
    <t>Sanchez</t>
  </si>
  <si>
    <t>Venecia</t>
  </si>
  <si>
    <t>Villa Fontana</t>
  </si>
  <si>
    <t>LP2024A9</t>
  </si>
  <si>
    <t>Barda</t>
  </si>
  <si>
    <t>Jessica Fabiola</t>
  </si>
  <si>
    <t>Constitucion</t>
  </si>
  <si>
    <t>CC2023A98</t>
  </si>
  <si>
    <t>Construccion Habitacional Planta Baja y Planta Alta</t>
  </si>
  <si>
    <t>Eloy</t>
  </si>
  <si>
    <t>Ruiz</t>
  </si>
  <si>
    <t>Avila</t>
  </si>
  <si>
    <t>Vista Arboleda</t>
  </si>
  <si>
    <t>Vista Hermosa</t>
  </si>
  <si>
    <t>CC2024A2</t>
  </si>
  <si>
    <t>Ampliacion Habitacional Planta Alta</t>
  </si>
  <si>
    <t>Lucero Marilu</t>
  </si>
  <si>
    <t>Martinez</t>
  </si>
  <si>
    <t>Valle</t>
  </si>
  <si>
    <t>Rosarito</t>
  </si>
  <si>
    <t>Buenos Aires Norte</t>
  </si>
  <si>
    <t>CC2024A4</t>
  </si>
  <si>
    <t>Barda Perimetral</t>
  </si>
  <si>
    <t>Benita</t>
  </si>
  <si>
    <t>Castellanos</t>
  </si>
  <si>
    <t>De Hernandez</t>
  </si>
  <si>
    <t>La Bufadora</t>
  </si>
  <si>
    <t>Ampliacion Guaycura</t>
  </si>
  <si>
    <t>CC2023A99</t>
  </si>
  <si>
    <t>Mario Alberto</t>
  </si>
  <si>
    <t>Garcia</t>
  </si>
  <si>
    <t>Monte Rainier</t>
  </si>
  <si>
    <t>CC2024A3</t>
  </si>
  <si>
    <t>Construccion Habitacional Planta Baja</t>
  </si>
  <si>
    <t>Jose Luis</t>
  </si>
  <si>
    <t>Moreo</t>
  </si>
  <si>
    <t>De Los Grandes Lagos</t>
  </si>
  <si>
    <t>El Lago</t>
  </si>
  <si>
    <t>LM2023A190</t>
  </si>
  <si>
    <t>Ampliación 3 Departamentos en 3er Nivel</t>
  </si>
  <si>
    <t>Ruth</t>
  </si>
  <si>
    <t>Rosales</t>
  </si>
  <si>
    <t>Monroy</t>
  </si>
  <si>
    <t>Sor Juana Ines de La Cruz</t>
  </si>
  <si>
    <t>El Mirador La Mesa</t>
  </si>
  <si>
    <t>LM2024A3</t>
  </si>
  <si>
    <t>Demolición Comercial 2 Niveles</t>
  </si>
  <si>
    <t>Agustina</t>
  </si>
  <si>
    <t>Cisneros</t>
  </si>
  <si>
    <t>Mora</t>
  </si>
  <si>
    <t>Gustavo Diaz Ordaz</t>
  </si>
  <si>
    <t>Luz Juarez</t>
  </si>
  <si>
    <t>LM2024A4</t>
  </si>
  <si>
    <t>Construcción de Bodega Comercial</t>
  </si>
  <si>
    <t>Federico Jose Cipriano</t>
  </si>
  <si>
    <t>Alatorre</t>
  </si>
  <si>
    <t>Estrada</t>
  </si>
  <si>
    <t>De La Breva</t>
  </si>
  <si>
    <t>Santa Fe</t>
  </si>
  <si>
    <t>CC2024A5</t>
  </si>
  <si>
    <t>Ampliacion Habitacional Planta Baja</t>
  </si>
  <si>
    <t>Pedrero</t>
  </si>
  <si>
    <t>Plaza</t>
  </si>
  <si>
    <t>Xicotencatl Leyva Aleman</t>
  </si>
  <si>
    <t>LM2024A6</t>
  </si>
  <si>
    <t>Bodega Comercial</t>
  </si>
  <si>
    <t>Banco Mercantil del Norte, S. A.</t>
  </si>
  <si>
    <t>Fresno</t>
  </si>
  <si>
    <t>Pinos de Agüero</t>
  </si>
  <si>
    <t>LM2024A9</t>
  </si>
  <si>
    <t>Demolición Bodega Comercial</t>
  </si>
  <si>
    <t>Calinor, S.A.</t>
  </si>
  <si>
    <t>Sara</t>
  </si>
  <si>
    <t>Yamille</t>
  </si>
  <si>
    <t>MO2024A2</t>
  </si>
  <si>
    <t>Oropeza</t>
  </si>
  <si>
    <t>Veintiuno</t>
  </si>
  <si>
    <t>Libertad</t>
  </si>
  <si>
    <t>MO2024A3</t>
  </si>
  <si>
    <t>Christopher Luis</t>
  </si>
  <si>
    <t>Orquideas</t>
  </si>
  <si>
    <t>Residencial Valle del Alamar II</t>
  </si>
  <si>
    <t>MO2024A5</t>
  </si>
  <si>
    <t>Ampliacion Habitacional 2do Nivel</t>
  </si>
  <si>
    <t>Fidel</t>
  </si>
  <si>
    <t>Calvo</t>
  </si>
  <si>
    <t>Samayoa</t>
  </si>
  <si>
    <t>Guamuchil</t>
  </si>
  <si>
    <t>LPE2024A2</t>
  </si>
  <si>
    <t>Licencia de Construccion</t>
  </si>
  <si>
    <t>Alejandro</t>
  </si>
  <si>
    <t>Limon</t>
  </si>
  <si>
    <t>Mancilla</t>
  </si>
  <si>
    <t>Tijuana - Tecate</t>
  </si>
  <si>
    <t>Rancho el Florido</t>
  </si>
  <si>
    <t>LPE2024A4</t>
  </si>
  <si>
    <t>Danna</t>
  </si>
  <si>
    <t>Acosta</t>
  </si>
  <si>
    <t>Vega</t>
  </si>
  <si>
    <t>Polen</t>
  </si>
  <si>
    <t>Cerro de las Abejas</t>
  </si>
  <si>
    <t>LPE2024A3</t>
  </si>
  <si>
    <t>Maria Paz</t>
  </si>
  <si>
    <t>Luque</t>
  </si>
  <si>
    <t>De la Ciruela</t>
  </si>
  <si>
    <t>La Morita</t>
  </si>
  <si>
    <t>PT2023A187</t>
  </si>
  <si>
    <t>Virginia Teresita Del Niño Jesus</t>
  </si>
  <si>
    <t>Taracena</t>
  </si>
  <si>
    <t>Rangel</t>
  </si>
  <si>
    <t>Cascada</t>
  </si>
  <si>
    <t>Seccion Terrazas</t>
  </si>
  <si>
    <t>PT2023A188</t>
  </si>
  <si>
    <t>Nabor Fabian</t>
  </si>
  <si>
    <t>Cervantes</t>
  </si>
  <si>
    <t>Del Aliso</t>
  </si>
  <si>
    <t>Urbiquinta Del Cedro</t>
  </si>
  <si>
    <t>PT2023A182</t>
  </si>
  <si>
    <t>Adan</t>
  </si>
  <si>
    <t>Torrecillas</t>
  </si>
  <si>
    <t>Marrufo</t>
  </si>
  <si>
    <t>Cholula</t>
  </si>
  <si>
    <t>Baja Malibu Seccion Lomas</t>
  </si>
  <si>
    <t>PT2024A6</t>
  </si>
  <si>
    <t>Ampliacion Barda</t>
  </si>
  <si>
    <t>Claudia Griselda</t>
  </si>
  <si>
    <t>Magaña</t>
  </si>
  <si>
    <t>Farallon</t>
  </si>
  <si>
    <t>San Antonio Del Mar</t>
  </si>
  <si>
    <t>PT2024A7</t>
  </si>
  <si>
    <t>PT2024A4</t>
  </si>
  <si>
    <t>Josue Marcelino</t>
  </si>
  <si>
    <t>Pimentel</t>
  </si>
  <si>
    <t>Parra</t>
  </si>
  <si>
    <t>Roncato</t>
  </si>
  <si>
    <t>8 D</t>
  </si>
  <si>
    <t>Residencial San Marino Tercera Etapa</t>
  </si>
  <si>
    <t>PT2024A8</t>
  </si>
  <si>
    <t>Ampliacion Muro De Contencion</t>
  </si>
  <si>
    <t>Rosa</t>
  </si>
  <si>
    <t>Moreno</t>
  </si>
  <si>
    <t>Malinche</t>
  </si>
  <si>
    <t>Santa Rosa (Ciudad)</t>
  </si>
  <si>
    <t>PT2023A180</t>
  </si>
  <si>
    <t>BBVA Bancomer, S.A.</t>
  </si>
  <si>
    <t>Chapultepec</t>
  </si>
  <si>
    <t>Ver nota</t>
  </si>
  <si>
    <t>https://www.tijuana.gob.mx/webpanel/UMAIHipervinculos/Archivo/Hipervinculos/163-202452192134376-32024176.pdf</t>
  </si>
  <si>
    <t>https://www.tijuana.gob.mx/webpanel/UMAIHipervinculos/Archivo/Hipervinculos/163-20246681451848-32024176.pdf</t>
  </si>
  <si>
    <t xml:space="preserve">Ver nota </t>
  </si>
  <si>
    <t>https://www.tijuana.gob.mx/webpanel/UMAIHipervinculos/Archivo/Hipervinculos/163-202452192734527-32024176.pdf</t>
  </si>
  <si>
    <t>https://www.tijuana.gob.mx/webpanel/UMAIHipervinculos/Archivo/Hipervinculos/163-20246681616707-32024176.pdf</t>
  </si>
  <si>
    <t>https://www.tijuana.gob.mx/webpanel/UMAIHipervinculos/Archivo/Hipervinculos/163-20245219311627-32024176.pdf</t>
  </si>
  <si>
    <t>https://www.tijuana.gob.mx/webpanel/UMAIHipervinculos/Archivo/Hipervinculos/163-2024668214657-32024176.pdf</t>
  </si>
  <si>
    <t>https://www.tijuana.gob.mx/webpanel/UMAIHipervinculos/Archivo/Hipervinculos/163-202452193358722-32024176.pdf</t>
  </si>
  <si>
    <t>https://www.tijuana.gob.mx/webpanel/UMAIHipervinculos/Archivo/Hipervinculos/163-20246682159500-32024176.pdf</t>
  </si>
  <si>
    <t>https://www.tijuana.gob.mx/webpanel/UMAIHipervinculos/Archivo/Hipervinculos/163-202452193551862-32024176.pdf</t>
  </si>
  <si>
    <t>https://www.tijuana.gob.mx/webpanel/UMAIHipervinculos/Archivo/Hipervinculos/163-20246682234765-32024176.pdf</t>
  </si>
  <si>
    <t>https://www.tijuana.gob.mx/webpanel/UMAIHipervinculos/Archivo/Hipervinculos/163-202452193913986-32024176.pdf</t>
  </si>
  <si>
    <t>https://www.tijuana.gob.mx/webpanel/UMAIHipervinculos/Archivo/Hipervinculos/163-20246682352561-32024176.pdf</t>
  </si>
  <si>
    <t>https://www.tijuana.gob.mx/webpanel/UMAIHipervinculos/Archivo/Hipervinculos/163-202452194114109-32024176.pdf</t>
  </si>
  <si>
    <t>https://www.tijuana.gob.mx/webpanel/UMAIHipervinculos/Archivo/Hipervinculos/163-2024668251216-32024176.pdf</t>
  </si>
  <si>
    <t>https://www.tijuana.gob.mx/webpanel/UMAIHipervinculos/Archivo/Hipervinculos/163-202452194312373-32024176.pdf</t>
  </si>
  <si>
    <t>https://www.tijuana.gob.mx/webpanel/UMAIHipervinculos/Archivo/Hipervinculos/163-20246682541419-32024176.pdf</t>
  </si>
  <si>
    <t>https://www.tijuana.gob.mx/webpanel/UMAIHipervinculos/Archivo/Hipervinculos/163-202452194543700-32024176.pdf</t>
  </si>
  <si>
    <t>https://www.tijuana.gob.mx/webpanel/UMAIHipervinculos/Archivo/Hipervinculos/163-202472132616544-32024176.pdf</t>
  </si>
  <si>
    <t>https://www.tijuana.gob.mx/webpanel/UMAIHipervinculos/Archivo/Hipervinculos/163-202452194742760-32024176.pdf</t>
  </si>
  <si>
    <t>https://www.tijuana.gob.mx/webpanel/UMAIHipervinculos/Archivo/Hipervinculos/163-20246682845417-32024176.pdf</t>
  </si>
  <si>
    <t>https://www.tijuana.gob.mx/webpanel/UMAIHipervinculos/Archivo/Hipervinculos/163-202452194858557-32024176.pdf</t>
  </si>
  <si>
    <t>https://www.tijuana.gob.mx/webpanel/UMAIHipervinculos/Archivo/Hipervinculos/163-20246682941641-32024176.pdf</t>
  </si>
  <si>
    <t>https://www.tijuana.gob.mx/webpanel/UMAIHipervinculos/Archivo/Hipervinculos/163-2024521113036850-32024176.pdf</t>
  </si>
  <si>
    <t>https://www.tijuana.gob.mx/webpanel/UMAIHipervinculos/Archivo/Hipervinculos/163-20246683048671-32024176.pdf</t>
  </si>
  <si>
    <t>https://www.tijuana.gob.mx/webpanel/UMAIHipervinculos/Archivo/Hipervinculos/163-2024521113256423-32024176.pdf</t>
  </si>
  <si>
    <t>https://www.tijuana.gob.mx/webpanel/UMAIHipervinculos/Archivo/Hipervinculos/163-2024668327577-32024176.pdf</t>
  </si>
  <si>
    <t>https://www.tijuana.gob.mx/webpanel/UMAIHipervinculos/Archivo/Hipervinculos/163-202452275654133-32024176.pdf</t>
  </si>
  <si>
    <t>https://www.tijuana.gob.mx/webpanel/UMAIHipervinculos/Archivo/Hipervinculos/163-2024668347418-32024176.pdf</t>
  </si>
  <si>
    <t>https://www.tijuana.gob.mx/webpanel/UMAIHipervinculos/Archivo/Hipervinculos/163-20245228137462-32024176.pdf</t>
  </si>
  <si>
    <t>https://www.tijuana.gob.mx/webpanel/UMAIHipervinculos/Archivo/Hipervinculos/163-20246683544542-32024176.pdf</t>
  </si>
  <si>
    <t>https://www.tijuana.gob.mx/webpanel/UMAIHipervinculos/Archivo/Hipervinculos/163-20245228103643-32024176.pdf</t>
  </si>
  <si>
    <t>https://www.tijuana.gob.mx/webpanel/UMAIHipervinculos/Archivo/Hipervinculos/163-2024669057655-32024176.pdf</t>
  </si>
  <si>
    <t>https://www.tijuana.gob.mx/webpanel/UMAIHipervinculos/Archivo/Hipervinculos/163-202452281324875-32024176.pdf</t>
  </si>
  <si>
    <t>https://www.tijuana.gob.mx/webpanel/UMAIHipervinculos/Archivo/Hipervinculos/163-2024669219982-32024176.pdf</t>
  </si>
  <si>
    <t>https://www.tijuana.gob.mx/webpanel/UMAIHipervinculos/Archivo/Hipervinculos/163-202452281553546-32024176.pdf</t>
  </si>
  <si>
    <t>https://www.tijuana.gob.mx/webpanel/UMAIHipervinculos/Archivo/Hipervinculos/163-2024669342263-32024176.pdf</t>
  </si>
  <si>
    <t>https://www.tijuana.gob.mx/webpanel/UMAIHipervinculos/Archivo/Hipervinculos/163-202452281817918-32024176.pdf</t>
  </si>
  <si>
    <t>https://www.tijuana.gob.mx/webpanel/UMAIHipervinculos/Archivo/Hipervinculos/163-202466961996-32024176.pdf</t>
  </si>
  <si>
    <t>https://www.tijuana.gob.mx/webpanel/UMAIHipervinculos/Archivo/Hipervinculos/163-202452281954667-32024176.pdf</t>
  </si>
  <si>
    <t>https://www.tijuana.gob.mx/webpanel/UMAIHipervinculos/Archivo/Hipervinculos/163-20246692256992-32024176.pdf</t>
  </si>
  <si>
    <t>https://www.tijuana.gob.mx/webpanel/UMAIHipervinculos/Archivo/Hipervinculos/163-202452282134697-32024176.pdf</t>
  </si>
  <si>
    <t>https://www.tijuana.gob.mx/webpanel/UMAIHipervinculos/Archivo/Hipervinculos/163-20246693235824-32024176.pdf</t>
  </si>
  <si>
    <t>https://www.tijuana.gob.mx/webpanel/UMAIHipervinculos/Archivo/Hipervinculos/163-202452282444601-32024176.pdf</t>
  </si>
  <si>
    <t>https://www.tijuana.gob.mx/webpanel/UMAIHipervinculos/Archivo/Hipervinculos/163-20246693452978-32024176.pdf</t>
  </si>
  <si>
    <t>https://www.tijuana.gob.mx/webpanel/UMAIHipervinculos/Archivo/Hipervinculos/163-20245228260413-32024176.pdf</t>
  </si>
  <si>
    <t>https://www.tijuana.gob.mx/webpanel/UMAIHipervinculos/Archivo/Hipervinculos/163-20246693714835-32024176.pdf</t>
  </si>
  <si>
    <t>https://www.tijuana.gob.mx/webpanel/UMAIHipervinculos/Archivo/Hipervinculos/163-202452282730615-32024176.pdf</t>
  </si>
  <si>
    <t>https://www.tijuana.gob.mx/webpanel/UMAIHipervinculos/Archivo/Hipervinculos/163-20246693855822-32024176.pdf</t>
  </si>
  <si>
    <t>https://www.tijuana.gob.mx/webpanel/UMAIHipervinculos/Archivo/Hipervinculos/163-202452282844505-32024176.pdf</t>
  </si>
  <si>
    <t>https://www.tijuana.gob.mx/webpanel/UMAIHipervinculos/Archivo/Hipervinculos/163-20246694021165-32024176.pdf</t>
  </si>
  <si>
    <t>https://www.tijuana.gob.mx/webpanel/UMAIHipervinculos/Archivo/Hipervinculos/163-202452283057300-32024176.pdf</t>
  </si>
  <si>
    <t>https://www.tijuana.gob.mx/webpanel/UMAIHipervinculos/Archivo/Hipervinculos/163-20246694156133-32024176.pdf</t>
  </si>
  <si>
    <t>https://www.tijuana.gob.mx/webpanel/UMAIHipervinculos/Archivo/Hipervinculos/163-2024522101824416-32024176.pdf</t>
  </si>
  <si>
    <t>https://www.tijuana.gob.mx/webpanel/UMAIHipervinculos/Archivo/Hipervinculos/163-2024669456811-32024176.pdf</t>
  </si>
  <si>
    <t>https://www.tijuana.gob.mx/webpanel/UMAIHipervinculos/Archivo/Hipervinculos/163-2024522101952128-32024176.pdf</t>
  </si>
  <si>
    <t>https://www.tijuana.gob.mx/webpanel/UMAIHipervinculos/Archivo/Hipervinculos/163-20246695241383-32024176.pdf</t>
  </si>
  <si>
    <t>https://www.tijuana.gob.mx/webpanel/UMAIHipervinculos/Archivo/Hipervinculos/163-2024522102138736-32024176.pdf</t>
  </si>
  <si>
    <t>https://www.tijuana.gob.mx/webpanel/UMAIHipervinculos/Archivo/Hipervinculos/163-20246695633693-32024176.pdf</t>
  </si>
  <si>
    <t>https://www.tijuana.gob.mx/webpanel/UMAIHipervinculos/Archivo/Hipervinculos/163-2024522102255923-32024176.pdf</t>
  </si>
  <si>
    <t>https://www.tijuana.gob.mx/webpanel/UMAIHipervinculos/Archivo/Hipervinculos/163-2024669591051-32024176.pdf</t>
  </si>
  <si>
    <t>https://www.tijuana.gob.mx/webpanel/UMAIHipervinculos/Archivo/Hipervinculos/163-2024522102535359-32024176.pdf</t>
  </si>
  <si>
    <t>https://www.tijuana.gob.mx/webpanel/UMAIHipervinculos/Archivo/Hipervinculos/163-2024661034717-32024176.pdf</t>
  </si>
  <si>
    <t>https://www.tijuana.gob.mx/webpanel/UMAIHipervinculos/Archivo/Hipervinculos/163-2024522102950669-32024176.pdf</t>
  </si>
  <si>
    <t>https://www.tijuana.gob.mx/webpanel/UMAIHipervinculos/Archivo/Hipervinculos/163-20246610446638-32024176.pdf</t>
  </si>
  <si>
    <t>https://www.tijuana.gob.mx/webpanel/UMAIHipervinculos/Archivo/Hipervinculos/163-2024522103348764-32024176.pdf</t>
  </si>
  <si>
    <t>https://www.tijuana.gob.mx/webpanel/UMAIHipervinculos/Archivo/Hipervinculos/163-2024661090142-32024176.pdf</t>
  </si>
  <si>
    <t>https://www.tijuana.gob.mx/webpanel/UMAIHipervinculos/Archivo/Hipervinculos/163-202452210381121-32024176.pdf</t>
  </si>
  <si>
    <t>https://www.tijuana.gob.mx/webpanel/UMAIHipervinculos/Archivo/Hipervinculos/163-202466101249279-32024176.pdf</t>
  </si>
  <si>
    <t>https://www.tijuana.gob.mx/webpanel/UMAIHipervinculos/Archivo/Hipervinculos/163-202452210411837-32024176.pdf</t>
  </si>
  <si>
    <t>https://www.tijuana.gob.mx/webpanel/UMAIHipervinculos/Archivo/Hipervinculos/163-202466113549183-32024176.pdf</t>
  </si>
  <si>
    <t>https://www.tijuana.gob.mx/webpanel/UMAIHipervinculos/Archivo/Hipervinculos/163-202452210452565-32024176.pdf</t>
  </si>
  <si>
    <t>https://www.tijuana.gob.mx/webpanel/UMAIHipervinculos/Archivo/Hipervinculos/163-2024613153619649-32023476.pdf</t>
  </si>
  <si>
    <t>https://www.tijuana.gob.mx/webpanel/UMAIHipervinculos/Archivo/Hipervinculos/163-202452210484698-32024176.pdf</t>
  </si>
  <si>
    <t>https://www.tijuana.gob.mx/webpanel/UMAIHipervinculos/Archivo/Hipervinculos/163-2024661137299-32024176.pdf</t>
  </si>
  <si>
    <t>https://www.tijuana.gob.mx/webpanel/UMAIHipervinculos/Archivo/Hipervinculos/163-2024522105133236-32024176.pdf</t>
  </si>
  <si>
    <t>https://www.tijuana.gob.mx/webpanel/UMAIHipervinculos/Archivo/Hipervinculos/163-20246611394945-32024176.pdf</t>
  </si>
  <si>
    <t>https://www.tijuana.gob.mx/webpanel/UMAIHipervinculos/Archivo/Hipervinculos/163-202452210543781-32024176.pdf</t>
  </si>
  <si>
    <t>https://www.tijuana.gob.mx/webpanel/UMAIHipervinculos/Archivo/Hipervinculos/163-202466114141631-32024176.pdf</t>
  </si>
  <si>
    <t>https://www.tijuana.gob.mx/webpanel/UMAIHipervinculos/Archivo/Hipervinculos/163-202452211137510-32024176.pdf</t>
  </si>
  <si>
    <t>https://www.tijuana.gob.mx/webpanel/UMAIHipervinculos/Archivo/Hipervinculos/163-202466114613190-32024176.pdf</t>
  </si>
  <si>
    <t>https://www.tijuana.gob.mx/webpanel/UMAIHipervinculos/Archivo/Hipervinculos/163-2024522113123927-32024176.pdf</t>
  </si>
  <si>
    <t>https://www.tijuana.gob.mx/webpanel/UMAIHipervinculos/Archivo/Hipervinculos/163-20246612249243-32024176.pdf</t>
  </si>
  <si>
    <t>https://www.tijuana.gob.mx/webpanel/UMAIHipervinculos/Archivo/Hipervinculos/163-20245221132454-32024176.pdf</t>
  </si>
  <si>
    <t>https://www.tijuana.gob.mx/webpanel/UMAIHipervinculos/Archivo/Hipervinculos/163-20246612350946-32024176.pdf</t>
  </si>
  <si>
    <t>https://www.tijuana.gob.mx/webpanel/UMAIHipervinculos/Archivo/Hipervinculos/163-202452211334950-32024176.pdf</t>
  </si>
  <si>
    <t>https://www.tijuana.gob.mx/webpanel/UMAIHipervinculos/Archivo/Hipervinculos/163-20246612452821-32024176.pdf</t>
  </si>
  <si>
    <t>https://www.tijuana.gob.mx/webpanel/UMAIHipervinculos/Archivo/Hipervinculos/163-2024522113610830-32024176.pdf</t>
  </si>
  <si>
    <t>https://www.tijuana.gob.mx/webpanel/UMAIHipervinculos/Archivo/Hipervinculos/163-20246612636181-32024176.pdf</t>
  </si>
  <si>
    <t>https://www.tijuana.gob.mx/webpanel/UMAIHipervinculos/Archivo/Hipervinculos/163-202452211383688-32024176.pdf</t>
  </si>
  <si>
    <t>https://www.tijuana.gob.mx/webpanel/UMAIHipervinculos/Archivo/Hipervinculos/163-20246612743651-32024176.pdf</t>
  </si>
  <si>
    <t>https://www.tijuana.gob.mx/webpanel/UMAIHipervinculos/Archivo/Hipervinculos/163-2024522113918328-32024176.pdf</t>
  </si>
  <si>
    <t>https://www.tijuana.gob.mx/webpanel/UMAIHipervinculos/Archivo/Hipervinculos/163-20246612855150-32024176.pdf</t>
  </si>
  <si>
    <t>ZC2022A1480</t>
  </si>
  <si>
    <t>Habitacional</t>
  </si>
  <si>
    <t>Luis Guillermo</t>
  </si>
  <si>
    <t>Bringas</t>
  </si>
  <si>
    <t>Gamboa</t>
  </si>
  <si>
    <t>Alamo</t>
  </si>
  <si>
    <t>Del Bosque</t>
  </si>
  <si>
    <t>https://www.tijuana.gob.mx/webpanel/UMAIHipervinculos/Archivo/Hipervinculos/163-2024522114035593-32024176.pdf</t>
  </si>
  <si>
    <t>https://www.tijuana.gob.mx/webpanel/UMAIHipervinculos/Archivo/Hipervinculos/163-202466121013164-32024176.pdf</t>
  </si>
  <si>
    <t>ZC2023A1064</t>
  </si>
  <si>
    <t>Salomon</t>
  </si>
  <si>
    <t>Dominguez</t>
  </si>
  <si>
    <t>Talamantes</t>
  </si>
  <si>
    <t>Septima</t>
  </si>
  <si>
    <t>Zona Este</t>
  </si>
  <si>
    <t>https://www.tijuana.gob.mx/webpanel/UMAIHipervinculos/Archivo/Hipervinculos/163-2024522114150718-32024176.pdf</t>
  </si>
  <si>
    <t>https://www.tijuana.gob.mx/webpanel/UMAIHipervinculos/Archivo/Hipervinculos/163-202466121243875-32024176.pdf</t>
  </si>
  <si>
    <t>ZC2023A1146</t>
  </si>
  <si>
    <t>Edgar Giovanni</t>
  </si>
  <si>
    <t>Espinoza</t>
  </si>
  <si>
    <t>San Jose</t>
  </si>
  <si>
    <t>Los Santos</t>
  </si>
  <si>
    <t>https://www.tijuana.gob.mx/webpanel/UMAIHipervinculos/Archivo/Hipervinculos/163-2024522114343761-32024176.pdf</t>
  </si>
  <si>
    <t>https://www.tijuana.gob.mx/webpanel/UMAIHipervinculos/Archivo/Hipervinculos/163-202466121344577-32024176.pdf</t>
  </si>
  <si>
    <t>ZC2023A1214</t>
  </si>
  <si>
    <t>Jose</t>
  </si>
  <si>
    <t>Agundez</t>
  </si>
  <si>
    <t>Zapotlanejo</t>
  </si>
  <si>
    <t>Cuesta Blanca</t>
  </si>
  <si>
    <t>https://www.tijuana.gob.mx/webpanel/UMAIHipervinculos/Archivo/Hipervinculos/163-202452211450808-32024176.pdf</t>
  </si>
  <si>
    <t>https://www.tijuana.gob.mx/webpanel/UMAIHipervinculos/Archivo/Hipervinculos/163-20246612156998-32024176.pdf</t>
  </si>
  <si>
    <t>ZC2023A1215</t>
  </si>
  <si>
    <t>https://www.tijuana.gob.mx/webpanel/UMAIHipervinculos/Archivo/Hipervinculos/163-202452211465792-32024176.pdf</t>
  </si>
  <si>
    <t>https://www.tijuana.gob.mx/webpanel/UMAIHipervinculos/Archivo/Hipervinculos/163-202466121637435-32024176.pdf</t>
  </si>
  <si>
    <t>ZC2023A1223</t>
  </si>
  <si>
    <t>Ampliacion habitacional</t>
  </si>
  <si>
    <t>Maria Magdalena</t>
  </si>
  <si>
    <t>Bucio</t>
  </si>
  <si>
    <t>Chaboya</t>
  </si>
  <si>
    <t>Mariano Matamoros Sur</t>
  </si>
  <si>
    <t>https://www.tijuana.gob.mx/webpanel/UMAIHipervinculos/Archivo/Hipervinculos/163-2024522114728494-32024176.pdf</t>
  </si>
  <si>
    <t>https://www.tijuana.gob.mx/webpanel/UMAIHipervinculos/Archivo/Hipervinculos/163-202466121754949-32024176.pdf</t>
  </si>
  <si>
    <t>ZC2023A1266</t>
  </si>
  <si>
    <t>Julio Cesar</t>
  </si>
  <si>
    <t>Campos</t>
  </si>
  <si>
    <t>Magallon</t>
  </si>
  <si>
    <t>Hacienda Agua Caliente</t>
  </si>
  <si>
    <t>https://www.tijuana.gob.mx/webpanel/UMAIHipervinculos/Archivo/Hipervinculos/163-2024522114838289-32024176.pdf</t>
  </si>
  <si>
    <t>https://www.tijuana.gob.mx/webpanel/UMAIHipervinculos/Archivo/Hipervinculos/163-20246612191774-32024176.pdf</t>
  </si>
  <si>
    <t>ZC2023A1268</t>
  </si>
  <si>
    <t>Veronica</t>
  </si>
  <si>
    <t>Beltran</t>
  </si>
  <si>
    <t>Ruta Ignacio Lopez rayon</t>
  </si>
  <si>
    <t>Mariano matamoros Sur</t>
  </si>
  <si>
    <t>https://www.tijuana.gob.mx/webpanel/UMAIHipervinculos/Archivo/Hipervinculos/163-2024522114949883-32024176.pdf</t>
  </si>
  <si>
    <t>https://www.tijuana.gob.mx/webpanel/UMAIHipervinculos/Archivo/Hipervinculos/163-202466122147681-32024176.pdf</t>
  </si>
  <si>
    <t>ZC2023A1272</t>
  </si>
  <si>
    <t>Construccion habitacional</t>
  </si>
  <si>
    <t>Thania Carolina</t>
  </si>
  <si>
    <t>Bastidas</t>
  </si>
  <si>
    <t>Bejarano</t>
  </si>
  <si>
    <t>La Encantada</t>
  </si>
  <si>
    <t>Terrazas de la Presa Seccion Vistas</t>
  </si>
  <si>
    <t>https://www.tijuana.gob.mx/webpanel/UMAIHipervinculos/Archivo/Hipervinculos/163-2024522115058257-32024176.pdf</t>
  </si>
  <si>
    <t>https://www.tijuana.gob.mx/webpanel/UMAIHipervinculos/Archivo/Hipervinculos/163-202466122630383-32024176.pdf</t>
  </si>
  <si>
    <t>ZC2023A1283</t>
  </si>
  <si>
    <t>Estela</t>
  </si>
  <si>
    <t>Delgado</t>
  </si>
  <si>
    <t>Solis</t>
  </si>
  <si>
    <t>Cañon Rubi</t>
  </si>
  <si>
    <t>https://www.tijuana.gob.mx/webpanel/UMAIHipervinculos/Archivo/Hipervinculos/163-2024522115216616-32024176.pdf</t>
  </si>
  <si>
    <t>https://www.tijuana.gob.mx/webpanel/UMAIHipervinculos/Archivo/Hipervinculos/163-20246612281522-32024176.pdf</t>
  </si>
  <si>
    <t>ZC2023A1284</t>
  </si>
  <si>
    <t>Maria Del Socorro</t>
  </si>
  <si>
    <t>Franco</t>
  </si>
  <si>
    <t>Casillas</t>
  </si>
  <si>
    <t>Geminis</t>
  </si>
  <si>
    <t>Los olivos</t>
  </si>
  <si>
    <t>https://www.tijuana.gob.mx/webpanel/UMAIHipervinculos/Archivo/Hipervinculos/163-2024522115328880-32024176.pdf</t>
  </si>
  <si>
    <t>https://www.tijuana.gob.mx/webpanel/UMAIHipervinculos/Archivo/Hipervinculos/163-202466122915554-32024176.pdf</t>
  </si>
  <si>
    <t>ZC2023A1290</t>
  </si>
  <si>
    <t>Reg. Ampliacion habitacional</t>
  </si>
  <si>
    <t>Jose Guillermo</t>
  </si>
  <si>
    <t>Ortiz</t>
  </si>
  <si>
    <t>Chalquenos</t>
  </si>
  <si>
    <t>Mariano Matamoros Centro</t>
  </si>
  <si>
    <t>https://www.tijuana.gob.mx/webpanel/UMAIHipervinculos/Archivo/Hipervinculos/163-202452211574233-32024176.pdf</t>
  </si>
  <si>
    <t>https://www.tijuana.gob.mx/webpanel/UMAIHipervinculos/Archivo/Hipervinculos/163-202466123017178-32024176.pdf</t>
  </si>
  <si>
    <t>ZC2023A1291</t>
  </si>
  <si>
    <t>jauri</t>
  </si>
  <si>
    <t>Villela</t>
  </si>
  <si>
    <t>Azteca</t>
  </si>
  <si>
    <t>https://www.tijuana.gob.mx/webpanel/UMAIHipervinculos/Archivo/Hipervinculos/163-202452212437512-32024176.pdf</t>
  </si>
  <si>
    <t>https://www.tijuana.gob.mx/webpanel/UMAIHipervinculos/Archivo/Hipervinculos/163-2024677464663-32024176.pdf</t>
  </si>
  <si>
    <t>ZC2023A1292</t>
  </si>
  <si>
    <t>Ismael</t>
  </si>
  <si>
    <t>Lobo Del Artico</t>
  </si>
  <si>
    <t>B</t>
  </si>
  <si>
    <t>Baja Maq el Aguila</t>
  </si>
  <si>
    <t>https://www.tijuana.gob.mx/webpanel/UMAIHipervinculos/Archivo/Hipervinculos/163-202452212617839-32024176.pdf</t>
  </si>
  <si>
    <t>https://www.tijuana.gob.mx/webpanel/UMAIHipervinculos/Archivo/Hipervinculos/163-2024677475193-32024176.pdf</t>
  </si>
  <si>
    <t>ZC2023A1293</t>
  </si>
  <si>
    <t>Jose Jaime</t>
  </si>
  <si>
    <t>Vazquez</t>
  </si>
  <si>
    <t>Barboza</t>
  </si>
  <si>
    <t>Cronos</t>
  </si>
  <si>
    <t>Sueños del Mar</t>
  </si>
  <si>
    <t>https://www.tijuana.gob.mx/webpanel/UMAIHipervinculos/Archivo/Hipervinculos/163-20245238015963-32024176.pdf</t>
  </si>
  <si>
    <t>https://www.tijuana.gob.mx/webpanel/UMAIHipervinculos/Archivo/Hipervinculos/163-2024677491936-32024176.pdf</t>
  </si>
  <si>
    <t>ZC2023A1294</t>
  </si>
  <si>
    <t>https://www.tijuana.gob.mx/webpanel/UMAIHipervinculos/Archivo/Hipervinculos/163-20245238221352-32024176.pdf</t>
  </si>
  <si>
    <t>https://www.tijuana.gob.mx/webpanel/UMAIHipervinculos/Archivo/Hipervinculos/163-2024677536839-32024176.pdf</t>
  </si>
  <si>
    <t>ZC2023A1295</t>
  </si>
  <si>
    <t>https://www.tijuana.gob.mx/webpanel/UMAIHipervinculos/Archivo/Hipervinculos/163-2024523846304-32024176.pdf</t>
  </si>
  <si>
    <t>https://www.tijuana.gob.mx/webpanel/UMAIHipervinculos/Archivo/Hipervinculos/163-2024678236254-32024176.pdf</t>
  </si>
  <si>
    <t>ZC2023A1307</t>
  </si>
  <si>
    <t>Desarrollos Baja Norte S.A. DE C.V.</t>
  </si>
  <si>
    <t>Santa Barbara</t>
  </si>
  <si>
    <t>Residencial Santa Paula</t>
  </si>
  <si>
    <t>https://www.tijuana.gob.mx/webpanel/UMAIHipervinculos/Archivo/Hipervinculos/163-2024523892145-32024176.pdf</t>
  </si>
  <si>
    <t>https://www.tijuana.gob.mx/webpanel/UMAIHipervinculos/Archivo/Hipervinculos/163-20246781052561-32024176.pdf</t>
  </si>
  <si>
    <t>ZC2023A1310</t>
  </si>
  <si>
    <t>Ampliacion</t>
  </si>
  <si>
    <t>Yesica</t>
  </si>
  <si>
    <t>De las Misiones</t>
  </si>
  <si>
    <t>Villa Del Alamo</t>
  </si>
  <si>
    <t>https://www.tijuana.gob.mx/webpanel/UMAIHipervinculos/Archivo/Hipervinculos/163-202452381059487-32024176.pdf</t>
  </si>
  <si>
    <t>https://www.tijuana.gob.mx/webpanel/UMAIHipervinculos/Archivo/Hipervinculos/163-2024678131012-32024176.pdf</t>
  </si>
  <si>
    <t>ZC2023A1323</t>
  </si>
  <si>
    <t>Regularizacion Habitacional</t>
  </si>
  <si>
    <t>Roberto</t>
  </si>
  <si>
    <t>Castañeda</t>
  </si>
  <si>
    <t>Cerro Colorado</t>
  </si>
  <si>
    <t>La Sierra</t>
  </si>
  <si>
    <t>https://www.tijuana.gob.mx/webpanel/UMAIHipervinculos/Archivo/Hipervinculos/163-202452381310892-32024176.pdf</t>
  </si>
  <si>
    <t>https://www.tijuana.gob.mx/webpanel/UMAIHipervinculos/Archivo/Hipervinculos/163-20246781442105-32024176.pdf</t>
  </si>
  <si>
    <t>ZC2024A2</t>
  </si>
  <si>
    <t>Demolicion de Banqueta</t>
  </si>
  <si>
    <t>Juana</t>
  </si>
  <si>
    <t>Reyna</t>
  </si>
  <si>
    <t>Mixta</t>
  </si>
  <si>
    <t>Sanchez Taboada (PRODUTSA)</t>
  </si>
  <si>
    <t>https://www.tijuana.gob.mx/webpanel/UMAIHipervinculos/Archivo/Hipervinculos/163-20245238144717-32024176.pdf</t>
  </si>
  <si>
    <t>https://www.tijuana.gob.mx/webpanel/UMAIHipervinculos/Archivo/Hipervinculos/163-2024679336172-32024176.pdf</t>
  </si>
  <si>
    <t>ZC2024A3</t>
  </si>
  <si>
    <t>Ruba Desarrollos S.A. DE C.V.</t>
  </si>
  <si>
    <t>Oceano Atlantico</t>
  </si>
  <si>
    <t>Natura Seccion Amanecer</t>
  </si>
  <si>
    <t>https://www.tijuana.gob.mx/webpanel/UMAIHipervinculos/Archivo/Hipervinculos/163-20245238173312-32024176.pdf</t>
  </si>
  <si>
    <t>https://www.tijuana.gob.mx/webpanel/UMAIHipervinculos/Archivo/Hipervinculos/163-20246794810700-32024176.pdf</t>
  </si>
  <si>
    <t>ZC2024A4</t>
  </si>
  <si>
    <t>Muro de Contencion y Cerco</t>
  </si>
  <si>
    <t>MBM Inmobiliaria, S.A. DE C.V.</t>
  </si>
  <si>
    <t>Rubi</t>
  </si>
  <si>
    <t>Parque Industrial La Jolla</t>
  </si>
  <si>
    <t>https://www.tijuana.gob.mx/webpanel/UMAIHipervinculos/Archivo/Hipervinculos/163-202452381926110-32024176.pdf</t>
  </si>
  <si>
    <t>https://www.tijuana.gob.mx/webpanel/UMAIHipervinculos/Archivo/Hipervinculos/163-20246795224994-32024176.pdf</t>
  </si>
  <si>
    <t>ZC2024A5</t>
  </si>
  <si>
    <t>Luis</t>
  </si>
  <si>
    <t>Ramirez</t>
  </si>
  <si>
    <t>Del Fresno</t>
  </si>
  <si>
    <t>Jardines de Chapultepec</t>
  </si>
  <si>
    <t>https://www.tijuana.gob.mx/webpanel/UMAIHipervinculos/Archivo/Hipervinculos/163-202452382053499-32024176.pdf</t>
  </si>
  <si>
    <t>https://www.tijuana.gob.mx/webpanel/UMAIHipervinculos/Archivo/Hipervinculos/163-20246795723319-32024176.pdf</t>
  </si>
  <si>
    <t>ZC2024A7</t>
  </si>
  <si>
    <t>Inmobiliaria Y desarrolladora ENCASA SA DE CV</t>
  </si>
  <si>
    <t>Del Olmo</t>
  </si>
  <si>
    <t>Lomas De Santa Fe</t>
  </si>
  <si>
    <t>https://www.tijuana.gob.mx/webpanel/UMAIHipervinculos/Archivo/Hipervinculos/163-2024523825929-32024176.pdf</t>
  </si>
  <si>
    <t>https://www.tijuana.gob.mx/webpanel/UMAIHipervinculos/Archivo/Hipervinculos/163-20246710814995-32024176.pdf</t>
  </si>
  <si>
    <t>ZC2024A8</t>
  </si>
  <si>
    <t>Francisca</t>
  </si>
  <si>
    <t>Arechiga</t>
  </si>
  <si>
    <t>Lazaro cardenas</t>
  </si>
  <si>
    <t>https://www.tijuana.gob.mx/webpanel/UMAIHipervinculos/Archivo/Hipervinculos/163-20245239029588-32024176.pdf</t>
  </si>
  <si>
    <t>https://www.tijuana.gob.mx/webpanel/UMAIHipervinculos/Archivo/Hipervinculos/163-202467111620849-32024176.pdf</t>
  </si>
  <si>
    <t>ZC2024A9</t>
  </si>
  <si>
    <t>Ampliacion Industrial</t>
  </si>
  <si>
    <t>Banco Actinver S.A. IBM Grupo Financiero Actinver</t>
  </si>
  <si>
    <t>Internacional</t>
  </si>
  <si>
    <t>Ciudad Industrial</t>
  </si>
  <si>
    <t>https://www.tijuana.gob.mx/webpanel/UMAIHipervinculos/Archivo/Hipervinculos/163-2024523920899-32024176.pdf</t>
  </si>
  <si>
    <t>https://www.tijuana.gob.mx/webpanel/UMAIHipervinculos/Archivo/Hipervinculos/163-202467112331390-32024176.pdf</t>
  </si>
  <si>
    <t>ZC2024A11</t>
  </si>
  <si>
    <t>Raul Fausto</t>
  </si>
  <si>
    <t>Arce</t>
  </si>
  <si>
    <t>Colina Azul</t>
  </si>
  <si>
    <t>Colinas de Agua Caliente</t>
  </si>
  <si>
    <t>https://www.tijuana.gob.mx/webpanel/UMAIHipervinculos/Archivo/Hipervinculos/163-20245239414101-32024176.pdf</t>
  </si>
  <si>
    <t>https://www.tijuana.gob.mx/webpanel/UMAIHipervinculos/Archivo/Hipervinculos/163-202467112835887-32024176.pdf</t>
  </si>
  <si>
    <t>ZC2024A12</t>
  </si>
  <si>
    <t>Homesale De baja California, S. A.P.I. DE C.V.</t>
  </si>
  <si>
    <t>Milan</t>
  </si>
  <si>
    <t>Villa Residencial Santa Fe 3ra Secc</t>
  </si>
  <si>
    <t>https://www.tijuana.gob.mx/webpanel/UMAIHipervinculos/Archivo/Hipervinculos/163-2024523980947-32024176.pdf</t>
  </si>
  <si>
    <t>https://www.tijuana.gob.mx/webpanel/UMAIHipervinculos/Archivo/Hipervinculos/163-202467113146103-32024176.pdf</t>
  </si>
  <si>
    <t>ZC2024A14</t>
  </si>
  <si>
    <t>New Pacifico Realty, INC.</t>
  </si>
  <si>
    <t>Pacifico</t>
  </si>
  <si>
    <t>Parque Industrial Pacifico</t>
  </si>
  <si>
    <t>https://www.tijuana.gob.mx/webpanel/UMAIHipervinculos/Archivo/Hipervinculos/163-2024523996603-32024176.pdf</t>
  </si>
  <si>
    <t>https://www.tijuana.gob.mx/webpanel/UMAIHipervinculos/Archivo/Hipervinculos/163-202472133048479-32024176.pdf</t>
  </si>
  <si>
    <t>ZC2024A15</t>
  </si>
  <si>
    <t>Jose Eduardo</t>
  </si>
  <si>
    <t>Bernal</t>
  </si>
  <si>
    <t>Rosario</t>
  </si>
  <si>
    <t>https://www.tijuana.gob.mx/webpanel/UMAIHipervinculos/Archivo/Hipervinculos/163-202452391134335-32024176.pdf</t>
  </si>
  <si>
    <t>https://www.tijuana.gob.mx/webpanel/UMAIHipervinculos/Archivo/Hipervinculos/163-202467133115927-32024176.pdf</t>
  </si>
  <si>
    <t>ZC2024A16</t>
  </si>
  <si>
    <t>https://www.tijuana.gob.mx/webpanel/UMAIHipervinculos/Archivo/Hipervinculos/163-202452391410849-32024176.pdf</t>
  </si>
  <si>
    <t>https://www.tijuana.gob.mx/webpanel/UMAIHipervinculos/Archivo/Hipervinculos/163-202461092658917-32024176.pdf</t>
  </si>
  <si>
    <t>ZC2024A17</t>
  </si>
  <si>
    <t>Comercial</t>
  </si>
  <si>
    <t>Maria Del carmen</t>
  </si>
  <si>
    <t>jaimes</t>
  </si>
  <si>
    <t>Lara</t>
  </si>
  <si>
    <t>Terrazas</t>
  </si>
  <si>
    <t>Terrazas de la Presa</t>
  </si>
  <si>
    <t>https://www.tijuana.gob.mx/webpanel/UMAIHipervinculos/Archivo/Hipervinculos/163-202452391732833-32024176.pdf</t>
  </si>
  <si>
    <t>https://www.tijuana.gob.mx/webpanel/UMAIHipervinculos/Archivo/Hipervinculos/163-202461093228335-32024176.pdf</t>
  </si>
  <si>
    <t>ZC2024A18</t>
  </si>
  <si>
    <t>Maria Del Carmen</t>
  </si>
  <si>
    <t>Jaimes</t>
  </si>
  <si>
    <t>terrazas</t>
  </si>
  <si>
    <t>https://www.tijuana.gob.mx/webpanel/UMAIHipervinculos/Archivo/Hipervinculos/163-20245239202545-32024176.pdf</t>
  </si>
  <si>
    <t>https://www.tijuana.gob.mx/webpanel/UMAIHipervinculos/Archivo/Hipervinculos/163-202461093859768-32024176.pdf</t>
  </si>
  <si>
    <t>ZC2024A20</t>
  </si>
  <si>
    <t>Remodelacion Comercial</t>
  </si>
  <si>
    <t>Margarita</t>
  </si>
  <si>
    <t>Aguayo</t>
  </si>
  <si>
    <t>Muñoz</t>
  </si>
  <si>
    <t>General Alvaro Obregon</t>
  </si>
  <si>
    <t>Obrera</t>
  </si>
  <si>
    <t>https://www.tijuana.gob.mx/webpanel/UMAIHipervinculos/Archivo/Hipervinculos/163-202452392137763-32024176.pdf</t>
  </si>
  <si>
    <t>https://www.tijuana.gob.mx/webpanel/UMAIHipervinculos/Archivo/Hipervinculos/163-20246101062956-32024176.pdf</t>
  </si>
  <si>
    <t>ZC2024A22</t>
  </si>
  <si>
    <t>Demolicion</t>
  </si>
  <si>
    <t>Servicios Inmobiliarios Colorado S.A. DE C.V.</t>
  </si>
  <si>
    <t>General Azcarate</t>
  </si>
  <si>
    <t>Aviacion</t>
  </si>
  <si>
    <t>https://www.tijuana.gob.mx/webpanel/UMAIHipervinculos/Archivo/Hipervinculos/163-202452392240996-32024176.pdf</t>
  </si>
  <si>
    <t>https://www.tijuana.gob.mx/webpanel/UMAIHipervinculos/Archivo/Hipervinculos/163-202461010336873-32024176.pdf</t>
  </si>
  <si>
    <t>ZC2024A25</t>
  </si>
  <si>
    <t>Evy</t>
  </si>
  <si>
    <t>Vera</t>
  </si>
  <si>
    <t>Julian carrillo</t>
  </si>
  <si>
    <t>Nueva tijuana</t>
  </si>
  <si>
    <t>https://www.tijuana.gob.mx/webpanel/UMAIHipervinculos/Archivo/Hipervinculos/163-202452392640384-32024176.pdf</t>
  </si>
  <si>
    <t>https://www.tijuana.gob.mx/webpanel/UMAIHipervinculos/Archivo/Hipervinculos/163-2024610103524403-32024176.pdf</t>
  </si>
  <si>
    <t>ZC2024A27</t>
  </si>
  <si>
    <t>Maria Alejandra</t>
  </si>
  <si>
    <t>Lobato</t>
  </si>
  <si>
    <t>Samano</t>
  </si>
  <si>
    <t>Ferrocarril</t>
  </si>
  <si>
    <t>Del Prado</t>
  </si>
  <si>
    <t>https://www.tijuana.gob.mx/webpanel/UMAIHipervinculos/Archivo/Hipervinculos/163-202452392851757-32024176.pdf</t>
  </si>
  <si>
    <t>https://www.tijuana.gob.mx/webpanel/UMAIHipervinculos/Archivo/Hipervinculos/163-2024610105630378-32024176.pdf</t>
  </si>
  <si>
    <t>ZC2024A29</t>
  </si>
  <si>
    <t>Luz Elena</t>
  </si>
  <si>
    <t>Camacho</t>
  </si>
  <si>
    <t>Zatarain</t>
  </si>
  <si>
    <t>Francisco Montes de Oca</t>
  </si>
  <si>
    <t>Ampliacion Sanchez taboada</t>
  </si>
  <si>
    <t>https://www.tijuana.gob.mx/webpanel/UMAIHipervinculos/Archivo/Hipervinculos/163-202452393253301-32024176.pdf</t>
  </si>
  <si>
    <t>https://www.tijuana.gob.mx/webpanel/UMAIHipervinculos/Archivo/Hipervinculos/163-20246101058233-32024176.pdf</t>
  </si>
  <si>
    <t>ZC2024A30</t>
  </si>
  <si>
    <t>Yadaniel</t>
  </si>
  <si>
    <t>Partida</t>
  </si>
  <si>
    <t>Rubio</t>
  </si>
  <si>
    <t>Puerta Grande</t>
  </si>
  <si>
    <t>6544-0</t>
  </si>
  <si>
    <t>A</t>
  </si>
  <si>
    <t>Las Plazas</t>
  </si>
  <si>
    <t>https://www.tijuana.gob.mx/webpanel/UMAIHipervinculos/Archivo/Hipervinculos/163-202452393656634-32024176.pdf</t>
  </si>
  <si>
    <t>https://www.tijuana.gob.mx/webpanel/UMAIHipervinculos/Archivo/Hipervinculos/163-202461011155454-32024176.pdf</t>
  </si>
  <si>
    <t>ZC2024A31</t>
  </si>
  <si>
    <t>Mayans</t>
  </si>
  <si>
    <t>Agua Azul</t>
  </si>
  <si>
    <t>https://www.tijuana.gob.mx/webpanel/UMAIHipervinculos/Archivo/Hipervinculos/163-202452394651630-32024176.pdf</t>
  </si>
  <si>
    <t>https://www.tijuana.gob.mx/webpanel/UMAIHipervinculos/Archivo/Hipervinculos/163-20247113346615-32024176.pdf</t>
  </si>
  <si>
    <t>ZC2024A32</t>
  </si>
  <si>
    <t>Edelmira</t>
  </si>
  <si>
    <t>galvan</t>
  </si>
  <si>
    <t>Via Acueducto</t>
  </si>
  <si>
    <t>https://www.tijuana.gob.mx/webpanel/UMAIHipervinculos/Archivo/Hipervinculos/163-202452311131949-32024176.pdf</t>
  </si>
  <si>
    <t>https://www.tijuana.gob.mx/webpanel/UMAIHipervinculos/Archivo/Hipervinculos/163-202461011922859-32024176.pdf</t>
  </si>
  <si>
    <t>ZC2024A34</t>
  </si>
  <si>
    <t>Martin</t>
  </si>
  <si>
    <t>Gama</t>
  </si>
  <si>
    <t>Peña</t>
  </si>
  <si>
    <t>Huajuco</t>
  </si>
  <si>
    <t>Monterrey</t>
  </si>
  <si>
    <t>https://www.tijuana.gob.mx/webpanel/UMAIHipervinculos/Archivo/Hipervinculos/163-2024523111630231-32024176.pdf</t>
  </si>
  <si>
    <t>https://www.tijuana.gob.mx/webpanel/UMAIHipervinculos/Archivo/Hipervinculos/163-2024610111038436-32024176.pdf</t>
  </si>
  <si>
    <t>ZC2024A35</t>
  </si>
  <si>
    <t>Arnoldo</t>
  </si>
  <si>
    <t>Mena</t>
  </si>
  <si>
    <t>Del Padre Kino</t>
  </si>
  <si>
    <t>Soler</t>
  </si>
  <si>
    <t>https://www.tijuana.gob.mx/webpanel/UMAIHipervinculos/Archivo/Hipervinculos/163-202452311187636-32024176.pdf</t>
  </si>
  <si>
    <t>https://www.tijuana.gob.mx/webpanel/UMAIHipervinculos/Archivo/Hipervinculos/163-202461011127700-32024176.pdf</t>
  </si>
  <si>
    <t>ZC2024A36</t>
  </si>
  <si>
    <t>Maria Ines</t>
  </si>
  <si>
    <t>De Mosley</t>
  </si>
  <si>
    <t>Playas de Tijuana</t>
  </si>
  <si>
    <t>Playas de Tijuana Secc Jardines</t>
  </si>
  <si>
    <t>https://www.tijuana.gob.mx/webpanel/UMAIHipervinculos/Archivo/Hipervinculos/163-2024523112140836-32024176.pdf</t>
  </si>
  <si>
    <t>https://www.tijuana.gob.mx/webpanel/UMAIHipervinculos/Archivo/Hipervinculos/163-202461011150870-32024176.pdf</t>
  </si>
  <si>
    <t>ZC2024A37</t>
  </si>
  <si>
    <t>Demolicion Habitacional</t>
  </si>
  <si>
    <t>Maria de Jesus</t>
  </si>
  <si>
    <t>Otay Centenario</t>
  </si>
  <si>
    <t>https://www.tijuana.gob.mx/webpanel/UMAIHipervinculos/Archivo/Hipervinculos/163-2024523112434416-32024176.pdf</t>
  </si>
  <si>
    <t>https://www.tijuana.gob.mx/webpanel/UMAIHipervinculos/Archivo/Hipervinculos/163-2024610113343856-32024176.pdf</t>
  </si>
  <si>
    <t>ZC2024A39</t>
  </si>
  <si>
    <t>Emilia</t>
  </si>
  <si>
    <t>Marquez</t>
  </si>
  <si>
    <t>Paseo de Los Lobos</t>
  </si>
  <si>
    <t>Mision De las californias</t>
  </si>
  <si>
    <t>https://www.tijuana.gob.mx/webpanel/UMAIHipervinculos/Archivo/Hipervinculos/163-2024523113046144-32024176.pdf</t>
  </si>
  <si>
    <t>https://www.tijuana.gob.mx/webpanel/UMAIHipervinculos/Archivo/Hipervinculos/163-2024610114028900-32024176.pdf</t>
  </si>
  <si>
    <t>ZC2024A40</t>
  </si>
  <si>
    <t>Construccion Industrial</t>
  </si>
  <si>
    <t>Mexcaliber Property, S. DE R.L. DE C.V.</t>
  </si>
  <si>
    <t>Vecinal</t>
  </si>
  <si>
    <t>Zona Cerril General</t>
  </si>
  <si>
    <t>https://www.tijuana.gob.mx/webpanel/UMAIHipervinculos/Archivo/Hipervinculos/163-2024639584752-32024176.pdf</t>
  </si>
  <si>
    <t>https://www.tijuana.gob.mx/webpanel/UMAIHipervinculos/Archivo/Hipervinculos/163-2024610114758808-32024176.pdf</t>
  </si>
  <si>
    <t>ZC2024A41</t>
  </si>
  <si>
    <t>Nepomuceno</t>
  </si>
  <si>
    <t>Miura</t>
  </si>
  <si>
    <t>Lomas Taurinas</t>
  </si>
  <si>
    <t>https://www.tijuana.gob.mx/webpanel/UMAIHipervinculos/Archivo/Hipervinculos/163-202463101125162-32024176.pdf</t>
  </si>
  <si>
    <t>https://www.tijuana.gob.mx/webpanel/UMAIHipervinculos/Archivo/Hipervinculos/163-20246116571049-32024176.pdf</t>
  </si>
  <si>
    <t>ZC2024A44</t>
  </si>
  <si>
    <t>Gabriela</t>
  </si>
  <si>
    <t>Coello</t>
  </si>
  <si>
    <t>De las Flores</t>
  </si>
  <si>
    <t>https://www.tijuana.gob.mx/webpanel/UMAIHipervinculos/Archivo/Hipervinculos/163-202463101556992-32024176.pdf</t>
  </si>
  <si>
    <t>https://www.tijuana.gob.mx/webpanel/UMAIHipervinculos/Archivo/Hipervinculos/163-20246117923106-32024176.pdf</t>
  </si>
  <si>
    <t>ZC2024A47</t>
  </si>
  <si>
    <t>Fabian</t>
  </si>
  <si>
    <t>Arroyo</t>
  </si>
  <si>
    <t>Aranjuez</t>
  </si>
  <si>
    <t>Villa Fontana 13va Seccion</t>
  </si>
  <si>
    <t>https://www.tijuana.gob.mx/webpanel/UMAIHipervinculos/Archivo/Hipervinculos/163-20246310195936-32024176.pdf</t>
  </si>
  <si>
    <t>https://www.tijuana.gob.mx/webpanel/UMAIHipervinculos/Archivo/Hipervinculos/163-202461171738102-32024176.pdf</t>
  </si>
  <si>
    <t>ZC2024A48</t>
  </si>
  <si>
    <t>Reg. Ampliacion Comercial</t>
  </si>
  <si>
    <t>Oliverio Miguel</t>
  </si>
  <si>
    <t>Mendez</t>
  </si>
  <si>
    <t>gallardo</t>
  </si>
  <si>
    <t>Mision de Santo Tomas</t>
  </si>
  <si>
    <t>Kino</t>
  </si>
  <si>
    <t>https://www.tijuana.gob.mx/webpanel/UMAIHipervinculos/Archivo/Hipervinculos/163-202463104420324-32024176.pdf</t>
  </si>
  <si>
    <t>https://www.tijuana.gob.mx/webpanel/UMAIHipervinculos/Archivo/Hipervinculos/163-202461173137778-32024176.pdf</t>
  </si>
  <si>
    <t>ZC2024A49</t>
  </si>
  <si>
    <t>Rafael</t>
  </si>
  <si>
    <t>Hernandez</t>
  </si>
  <si>
    <t>Independencia</t>
  </si>
  <si>
    <t>https://www.tijuana.gob.mx/webpanel/UMAIHipervinculos/Archivo/Hipervinculos/163-20246310515484-32024176.pdf</t>
  </si>
  <si>
    <t>https://www.tijuana.gob.mx/webpanel/UMAIHipervinculos/Archivo/Hipervinculos/163-20246117351697-32024176.pdf</t>
  </si>
  <si>
    <t>ZC2024A50</t>
  </si>
  <si>
    <t>Arrendedora Inmobiliaria Avance S.A. DE C.V.</t>
  </si>
  <si>
    <t>Villa Fontana 1ra Seccion</t>
  </si>
  <si>
    <t>https://www.tijuana.gob.mx/webpanel/UMAIHipervinculos/Archivo/Hipervinculos/163-202463105356598-32024176.pdf</t>
  </si>
  <si>
    <t>https://www.tijuana.gob.mx/webpanel/UMAIHipervinculos/Archivo/Hipervinculos/163-202461173739664-32024176.pdf</t>
  </si>
  <si>
    <t>ZC2024A52</t>
  </si>
  <si>
    <t>Jesus guadalupe</t>
  </si>
  <si>
    <t>Mojica</t>
  </si>
  <si>
    <t>Valle de las Palmas</t>
  </si>
  <si>
    <t>Valle Dorado</t>
  </si>
  <si>
    <t>https://www.tijuana.gob.mx/webpanel/UMAIHipervinculos/Archivo/Hipervinculos/163-20246310563143-32024176.pdf</t>
  </si>
  <si>
    <t>https://www.tijuana.gob.mx/webpanel/UMAIHipervinculos/Archivo/Hipervinculos/163-202461174226195-32024176.pdf</t>
  </si>
  <si>
    <t>ZC2024A55</t>
  </si>
  <si>
    <t>Subias</t>
  </si>
  <si>
    <t>Seminario</t>
  </si>
  <si>
    <t>Libramiento</t>
  </si>
  <si>
    <t>https://www.tijuana.gob.mx/webpanel/UMAIHipervinculos/Archivo/Hipervinculos/163-202463105732454-32024176.pdf</t>
  </si>
  <si>
    <t>https://www.tijuana.gob.mx/webpanel/UMAIHipervinculos/Archivo/Hipervinculos/163-202461175754533-32024176.pdf</t>
  </si>
  <si>
    <t>ZC2024A56</t>
  </si>
  <si>
    <t>Exma Capital De mexico, S. DE R.L. DE C.V.</t>
  </si>
  <si>
    <t>Linda Vista</t>
  </si>
  <si>
    <t>Hacienda Linda Vista</t>
  </si>
  <si>
    <t>https://www.tijuana.gob.mx/webpanel/UMAIHipervinculos/Archivo/Hipervinculos/163-20246311040542-32024176.pdf</t>
  </si>
  <si>
    <t>https://www.tijuana.gob.mx/webpanel/UMAIHipervinculos/Archivo/Hipervinculos/163-202461175921141-32024176.pdf</t>
  </si>
  <si>
    <t>ZC2024A57</t>
  </si>
  <si>
    <t>https://www.tijuana.gob.mx/webpanel/UMAIHipervinculos/Archivo/Hipervinculos/163-20246311551741-32024176.pdf</t>
  </si>
  <si>
    <t>https://www.tijuana.gob.mx/webpanel/UMAIHipervinculos/Archivo/Hipervinculos/163-20246118023859-32024176.pdf</t>
  </si>
  <si>
    <t>ZC2024A60</t>
  </si>
  <si>
    <t>Gabriel</t>
  </si>
  <si>
    <t>Armas</t>
  </si>
  <si>
    <t>Todos los Santos</t>
  </si>
  <si>
    <t>https://www.tijuana.gob.mx/webpanel/UMAIHipervinculos/Archivo/Hipervinculos/163-20246311820365-32024176.pdf</t>
  </si>
  <si>
    <t>https://www.tijuana.gob.mx/webpanel/UMAIHipervinculos/Archivo/Hipervinculos/163-20246118138906-32024176.pdf</t>
  </si>
  <si>
    <t>ZC2024A61</t>
  </si>
  <si>
    <t>https://www.tijuana.gob.mx/webpanel/UMAIHipervinculos/Archivo/Hipervinculos/163-20246311122518-32024176.pdf</t>
  </si>
  <si>
    <t>https://www.tijuana.gob.mx/webpanel/UMAIHipervinculos/Archivo/Hipervinculos/163-20246118635687-32024176.pdf</t>
  </si>
  <si>
    <t>ZC2024A64</t>
  </si>
  <si>
    <t>https://www.tijuana.gob.mx/webpanel/UMAIHipervinculos/Archivo/Hipervinculos/163-20246311156736-32024176.pdf</t>
  </si>
  <si>
    <t>https://www.tijuana.gob.mx/webpanel/UMAIHipervinculos/Archivo/Hipervinculos/163-20246118919902-32024176.pdf</t>
  </si>
  <si>
    <t>ZC2024A65</t>
  </si>
  <si>
    <t>Merlos</t>
  </si>
  <si>
    <t>Aurora</t>
  </si>
  <si>
    <t>Niños heroes (Ciudad)</t>
  </si>
  <si>
    <t>https://www.tijuana.gob.mx/webpanel/UMAIHipervinculos/Archivo/Hipervinculos/163-20246311201561-32024176.pdf</t>
  </si>
  <si>
    <t>https://www.tijuana.gob.mx/webpanel/UMAIHipervinculos/Archivo/Hipervinculos/163-202461181031418-32024176.pdf</t>
  </si>
  <si>
    <t>ZC2024A67</t>
  </si>
  <si>
    <t>Muro Contencion</t>
  </si>
  <si>
    <t>Manazara Residences, S. DE R.L. DE C.V.</t>
  </si>
  <si>
    <t>Del Pedregal</t>
  </si>
  <si>
    <t>Valle del Pedregal</t>
  </si>
  <si>
    <t>https://www.tijuana.gob.mx/webpanel/UMAIHipervinculos/Archivo/Hipervinculos/163-202463112554135-32024176.pdf</t>
  </si>
  <si>
    <t>https://www.tijuana.gob.mx/webpanel/UMAIHipervinculos/Archivo/Hipervinculos/163-20246118146293-32024176.pdf</t>
  </si>
  <si>
    <t>ZC2024A68</t>
  </si>
  <si>
    <t>Ramses Fernando</t>
  </si>
  <si>
    <t>Ruvalcaba</t>
  </si>
  <si>
    <t>Mision San Vicente</t>
  </si>
  <si>
    <t>https://www.tijuana.gob.mx/webpanel/UMAIHipervinculos/Archivo/Hipervinculos/163-20246311289854-32024176.pdf</t>
  </si>
  <si>
    <t>https://www.tijuana.gob.mx/webpanel/UMAIHipervinculos/Archivo/Hipervinculos/163-202461181940492-32024176.pdf</t>
  </si>
  <si>
    <t>ZC2024A71</t>
  </si>
  <si>
    <t>Perez</t>
  </si>
  <si>
    <t>Sibaja</t>
  </si>
  <si>
    <t>Valle de San Pablo</t>
  </si>
  <si>
    <t>Parque Industrial Valle del Sur II</t>
  </si>
  <si>
    <t>https://www.tijuana.gob.mx/webpanel/UMAIHipervinculos/Archivo/Hipervinculos/163-202463113053995-32024176.pdf</t>
  </si>
  <si>
    <t>https://www.tijuana.gob.mx/webpanel/UMAIHipervinculos/Archivo/Hipervinculos/163-20246118270900-32024176.pdf</t>
  </si>
  <si>
    <t>ZC2024A72</t>
  </si>
  <si>
    <t>https://www.tijuana.gob.mx/webpanel/UMAIHipervinculos/Archivo/Hipervinculos/163-202463121141559-32024176.pdf</t>
  </si>
  <si>
    <t>https://www.tijuana.gob.mx/webpanel/UMAIHipervinculos/Archivo/Hipervinculos/163-20246118336645-32024176.pdf</t>
  </si>
  <si>
    <t>ZC2024A73</t>
  </si>
  <si>
    <t>https://www.tijuana.gob.mx/webpanel/UMAIHipervinculos/Archivo/Hipervinculos/163-20246312142126-32024176.pdf</t>
  </si>
  <si>
    <t>https://www.tijuana.gob.mx/webpanel/UMAIHipervinculos/Archivo/Hipervinculos/163-202461185441192-32024176.pdf</t>
  </si>
  <si>
    <t>ZC2024A74</t>
  </si>
  <si>
    <t>San Marino</t>
  </si>
  <si>
    <t>El Rosario I y II Seccion</t>
  </si>
  <si>
    <t>https://www.tijuana.gob.mx/webpanel/UMAIHipervinculos/Archivo/Hipervinculos/163-20246312187454-32024176.pdf</t>
  </si>
  <si>
    <t>https://www.tijuana.gob.mx/webpanel/UMAIHipervinculos/Archivo/Hipervinculos/163-20246118562332-32024176.pdf</t>
  </si>
  <si>
    <t>ZC2024A75</t>
  </si>
  <si>
    <t>https://www.tijuana.gob.mx/webpanel/UMAIHipervinculos/Archivo/Hipervinculos/163-202463122011484-32024176.pdf</t>
  </si>
  <si>
    <t>https://www.tijuana.gob.mx/webpanel/UMAIHipervinculos/Archivo/Hipervinculos/163-202461185910489-32024176.pdf</t>
  </si>
  <si>
    <t>ZC2024A76</t>
  </si>
  <si>
    <t>https://www.tijuana.gob.mx/webpanel/UMAIHipervinculos/Archivo/Hipervinculos/163-20246473650786-32024176.pdf</t>
  </si>
  <si>
    <t>https://www.tijuana.gob.mx/webpanel/UMAIHipervinculos/Archivo/Hipervinculos/163-202472155746130-32024176.pdf</t>
  </si>
  <si>
    <t>ZC2024A78</t>
  </si>
  <si>
    <t>https://www.tijuana.gob.mx/webpanel/UMAIHipervinculos/Archivo/Hipervinculos/163-202464738053-32024176.pdf</t>
  </si>
  <si>
    <t>https://www.tijuana.gob.mx/webpanel/UMAIHipervinculos/Archivo/Hipervinculos/163-202461191945658-32024176.pdf</t>
  </si>
  <si>
    <t>ZC2024A79</t>
  </si>
  <si>
    <t>Ulises</t>
  </si>
  <si>
    <t>Orozco</t>
  </si>
  <si>
    <t>Rosas</t>
  </si>
  <si>
    <t>Tibuquina</t>
  </si>
  <si>
    <t>El Florido 4Ta Seccion</t>
  </si>
  <si>
    <t>https://www.tijuana.gob.mx/webpanel/UMAIHipervinculos/Archivo/Hipervinculos/163-20246473929350-32024176.pdf</t>
  </si>
  <si>
    <t>https://www.tijuana.gob.mx/webpanel/UMAIHipervinculos/Archivo/Hipervinculos/163-202461192318561-32024176.pdf</t>
  </si>
  <si>
    <t>ZC2024A81</t>
  </si>
  <si>
    <t>Victor kaled</t>
  </si>
  <si>
    <t>Abou</t>
  </si>
  <si>
    <t>Assali</t>
  </si>
  <si>
    <t>General lazaro Cardenas</t>
  </si>
  <si>
    <t>Poblado Ejido Francisco Villa</t>
  </si>
  <si>
    <t>https://www.tijuana.gob.mx/webpanel/UMAIHipervinculos/Archivo/Hipervinculos/163-20246474038599-32024176.pdf</t>
  </si>
  <si>
    <t>https://www.tijuana.gob.mx/webpanel/UMAIHipervinculos/Archivo/Hipervinculos/163-202461193355349-32024176.pdf</t>
  </si>
  <si>
    <t>ZC2024A82</t>
  </si>
  <si>
    <t>https://www.tijuana.gob.mx/webpanel/UMAIHipervinculos/Archivo/Hipervinculos/163-20246474140176-32024176.pdf</t>
  </si>
  <si>
    <t>https://www.tijuana.gob.mx/webpanel/UMAIHipervinculos/Archivo/Hipervinculos/163-202461110295822-32024176.pdf</t>
  </si>
  <si>
    <t>ZC2024A83</t>
  </si>
  <si>
    <t>https://www.tijuana.gob.mx/webpanel/UMAIHipervinculos/Archivo/Hipervinculos/163-2024647438222-32024176.pdf</t>
  </si>
  <si>
    <t>https://www.tijuana.gob.mx/webpanel/UMAIHipervinculos/Archivo/Hipervinculos/163-2024611103059277-32024176.pdf</t>
  </si>
  <si>
    <t>ZC2024A84</t>
  </si>
  <si>
    <t>Consorcio de Ingenieria Integral, S. A . DE C.V</t>
  </si>
  <si>
    <t>Valle Atlixco</t>
  </si>
  <si>
    <t>Valle del Sol Seccion Palomas</t>
  </si>
  <si>
    <t>https://www.tijuana.gob.mx/webpanel/UMAIHipervinculos/Archivo/Hipervinculos/163-2024647442940-32024176.pdf</t>
  </si>
  <si>
    <t>https://www.tijuana.gob.mx/webpanel/UMAIHipervinculos/Archivo/Hipervinculos/163-2024611103259693-32024176.pdf</t>
  </si>
  <si>
    <t>ZC2024A85</t>
  </si>
  <si>
    <t>Industrial</t>
  </si>
  <si>
    <t>Fraccionadora Residencial</t>
  </si>
  <si>
    <t>Guerrero Negro</t>
  </si>
  <si>
    <t>https://www.tijuana.gob.mx/webpanel/UMAIHipervinculos/Archivo/Hipervinculos/163-20246474515444-32024176.pdf</t>
  </si>
  <si>
    <t>https://www.tijuana.gob.mx/webpanel/UMAIHipervinculos/Archivo/Hipervinculos/163-2024611103414789-32024176.pdf</t>
  </si>
  <si>
    <t>ZC2024A86</t>
  </si>
  <si>
    <t>Javier Armando</t>
  </si>
  <si>
    <t>Fimbres</t>
  </si>
  <si>
    <t>Batopilas</t>
  </si>
  <si>
    <t>Francisco I. Madero</t>
  </si>
  <si>
    <t>https://www.tijuana.gob.mx/webpanel/UMAIHipervinculos/Archivo/Hipervinculos/163-20246474630818-32024176.pdf</t>
  </si>
  <si>
    <t>https://www.tijuana.gob.mx/webpanel/UMAIHipervinculos/Archivo/Hipervinculos/163-2024611103558234-32024176.pdf</t>
  </si>
  <si>
    <t>ZC2024A87</t>
  </si>
  <si>
    <t>https://www.tijuana.gob.mx/webpanel/UMAIHipervinculos/Archivo/Hipervinculos/163-2024647472999-32024176.pdf</t>
  </si>
  <si>
    <t>https://www.tijuana.gob.mx/webpanel/UMAIHipervinculos/Archivo/Hipervinculos/163-202461110417776-32024176.pdf</t>
  </si>
  <si>
    <t>ZC2024A90</t>
  </si>
  <si>
    <t>Maclovia</t>
  </si>
  <si>
    <t>Chaidez</t>
  </si>
  <si>
    <t>Del Aguila Real</t>
  </si>
  <si>
    <t>https://www.tijuana.gob.mx/webpanel/UMAIHipervinculos/Archivo/Hipervinculos/163-202461216323528-32024176.pdf</t>
  </si>
  <si>
    <t>https://www.tijuana.gob.mx/webpanel/UMAIHipervinculos/Archivo/Hipervinculos/163-2024612154140390-32024176.pdf</t>
  </si>
  <si>
    <t>ZC2024A91</t>
  </si>
  <si>
    <t>Maria Margarita</t>
  </si>
  <si>
    <t>Melendrez</t>
  </si>
  <si>
    <t>Salas de</t>
  </si>
  <si>
    <t>Mar kara</t>
  </si>
  <si>
    <t>Aleman</t>
  </si>
  <si>
    <t>https://www.tijuana.gob.mx/webpanel/UMAIHipervinculos/Archivo/Hipervinculos/163-20246474917926-32024176.pdf</t>
  </si>
  <si>
    <t>https://www.tijuana.gob.mx/webpanel/UMAIHipervinculos/Archivo/Hipervinculos/163-2024611104638650-32024176.pdf</t>
  </si>
  <si>
    <t>ZC2024A92</t>
  </si>
  <si>
    <t>Suarez</t>
  </si>
  <si>
    <t>Paseo del Pedregal</t>
  </si>
  <si>
    <t>Playas De Tijuana Secc Dorado</t>
  </si>
  <si>
    <t>https://www.tijuana.gob.mx/webpanel/UMAIHipervinculos/Archivo/Hipervinculos/163-20246475049799-32024176.pdf</t>
  </si>
  <si>
    <t>https://www.tijuana.gob.mx/webpanel/UMAIHipervinculos/Archivo/Hipervinculos/163-2024611104827505-32024176.pdf</t>
  </si>
  <si>
    <t>ZC2024A94</t>
  </si>
  <si>
    <t>CYD Desarrollos Urbanos S.A. DE C.V.</t>
  </si>
  <si>
    <t>Marsella</t>
  </si>
  <si>
    <t>Urbiquinta Marsella</t>
  </si>
  <si>
    <t>https://www.tijuana.gob.mx/webpanel/UMAIHipervinculos/Archivo/Hipervinculos/163-2024648311512-32024176.pdf</t>
  </si>
  <si>
    <t>https://www.tijuana.gob.mx/webpanel/UMAIHipervinculos/Archivo/Hipervinculos/163-2024611105819936-32024176.pdf</t>
  </si>
  <si>
    <t>ZC2024A95</t>
  </si>
  <si>
    <t>https://www.tijuana.gob.mx/webpanel/UMAIHipervinculos/Archivo/Hipervinculos/163-20246482912610-32024176.pdf</t>
  </si>
  <si>
    <t>https://www.tijuana.gob.mx/webpanel/UMAIHipervinculos/Archivo/Hipervinculos/163-2024611105939479-32024176.pdf</t>
  </si>
  <si>
    <t>ZC2024A97</t>
  </si>
  <si>
    <t>Guadalupe</t>
  </si>
  <si>
    <t>Rio Alamar</t>
  </si>
  <si>
    <t>Patria nueva</t>
  </si>
  <si>
    <t>https://www.tijuana.gob.mx/webpanel/UMAIHipervinculos/Archivo/Hipervinculos/163-20246483120998-32024176.pdf</t>
  </si>
  <si>
    <t>https://www.tijuana.gob.mx/webpanel/UMAIHipervinculos/Archivo/Hipervinculos/163-202461111215718-32024176.pdf</t>
  </si>
  <si>
    <t>ZC2024A98</t>
  </si>
  <si>
    <t>Maria Cecilia</t>
  </si>
  <si>
    <t>Molina</t>
  </si>
  <si>
    <t>Del Alamo</t>
  </si>
  <si>
    <t>https://www.tijuana.gob.mx/webpanel/UMAIHipervinculos/Archivo/Hipervinculos/163-20246483517250-32024176.pdf</t>
  </si>
  <si>
    <t>https://www.tijuana.gob.mx/webpanel/UMAIHipervinculos/Archivo/Hipervinculos/163-202461111416517-32024176.pdf</t>
  </si>
  <si>
    <t>ZC2024A100</t>
  </si>
  <si>
    <t>Marlene Alessandra</t>
  </si>
  <si>
    <t>Contreras</t>
  </si>
  <si>
    <t>Perales</t>
  </si>
  <si>
    <t>San Geronimo</t>
  </si>
  <si>
    <t>Jardines de Chapultepec S-E</t>
  </si>
  <si>
    <t>https://www.tijuana.gob.mx/webpanel/UMAIHipervinculos/Archivo/Hipervinculos/163-20246483721365-32024176.pdf</t>
  </si>
  <si>
    <t>https://www.tijuana.gob.mx/webpanel/UMAIHipervinculos/Archivo/Hipervinculos/163-2024611111055616-32024176.pdf</t>
  </si>
  <si>
    <t>ZC2024A101</t>
  </si>
  <si>
    <t>Motel</t>
  </si>
  <si>
    <t>Felix Norman Nawaf</t>
  </si>
  <si>
    <t>Abqu</t>
  </si>
  <si>
    <t>Manuel J. Clouthier</t>
  </si>
  <si>
    <t>Murua Oriente</t>
  </si>
  <si>
    <t>https://www.tijuana.gob.mx/webpanel/UMAIHipervinculos/Archivo/Hipervinculos/163-20246483929663-32024176.pdf</t>
  </si>
  <si>
    <t>https://www.tijuana.gob.mx/webpanel/UMAIHipervinculos/Archivo/Hipervinculos/163-2024611111254149-32024176.pdf</t>
  </si>
  <si>
    <t>ZC2024A102</t>
  </si>
  <si>
    <t>Remodelacion Habitacional</t>
  </si>
  <si>
    <t>Daniel</t>
  </si>
  <si>
    <t>Corona</t>
  </si>
  <si>
    <t>caborca</t>
  </si>
  <si>
    <t>https://www.tijuana.gob.mx/webpanel/UMAIHipervinculos/Archivo/Hipervinculos/163-20246484328380-32024176.pdf</t>
  </si>
  <si>
    <t>https://www.tijuana.gob.mx/webpanel/UMAIHipervinculos/Archivo/Hipervinculos/163-202461275250897-32024176.pdf</t>
  </si>
  <si>
    <t>ZC2024A104</t>
  </si>
  <si>
    <t>Luis Alonso</t>
  </si>
  <si>
    <t>Gerardo</t>
  </si>
  <si>
    <t>Chamizal</t>
  </si>
  <si>
    <t>https://www.tijuana.gob.mx/webpanel/UMAIHipervinculos/Archivo/Hipervinculos/163-20246484658174-32024176.pdf</t>
  </si>
  <si>
    <t>https://www.tijuana.gob.mx/webpanel/UMAIHipervinculos/Archivo/Hipervinculos/163-20246127571537-32024176.pdf</t>
  </si>
  <si>
    <t>ZC2024A105</t>
  </si>
  <si>
    <t>Ricardo</t>
  </si>
  <si>
    <t>Tapia</t>
  </si>
  <si>
    <t>Zamudio</t>
  </si>
  <si>
    <t>Novena</t>
  </si>
  <si>
    <t>https://www.tijuana.gob.mx/webpanel/UMAIHipervinculos/Archivo/Hipervinculos/163-20246485049281-32024176.pdf</t>
  </si>
  <si>
    <t>https://www.tijuana.gob.mx/webpanel/UMAIHipervinculos/Archivo/Hipervinculos/163-20246128057362-32024176.pdf</t>
  </si>
  <si>
    <t>ZC2024A106</t>
  </si>
  <si>
    <t>Blvd</t>
  </si>
  <si>
    <t>Hector Teran Teran</t>
  </si>
  <si>
    <t>https://www.tijuana.gob.mx/webpanel/UMAIHipervinculos/Archivo/Hipervinculos/163-20246485711634-32024176.pdf</t>
  </si>
  <si>
    <t>https://www.tijuana.gob.mx/webpanel/UMAIHipervinculos/Archivo/Hipervinculos/163-20246128836256-32024176.pdf</t>
  </si>
  <si>
    <t>ZC2024A107</t>
  </si>
  <si>
    <t>Ana Maria</t>
  </si>
  <si>
    <t>Roman</t>
  </si>
  <si>
    <t>https://www.tijuana.gob.mx/webpanel/UMAIHipervinculos/Archivo/Hipervinculos/163-2024649311785-32024176.pdf</t>
  </si>
  <si>
    <t>https://www.tijuana.gob.mx/webpanel/UMAIHipervinculos/Archivo/Hipervinculos/163-20246128958209-32024176.pdf</t>
  </si>
  <si>
    <t>ZC2024A108</t>
  </si>
  <si>
    <t>Jose Guadalupe</t>
  </si>
  <si>
    <t>Osuna</t>
  </si>
  <si>
    <t>Millan</t>
  </si>
  <si>
    <t>Del Nogal</t>
  </si>
  <si>
    <t>G</t>
  </si>
  <si>
    <t>https://www.tijuana.gob.mx/webpanel/UMAIHipervinculos/Archivo/Hipervinculos/163-2024649450284-32024176.pdf</t>
  </si>
  <si>
    <t>https://www.tijuana.gob.mx/webpanel/UMAIHipervinculos/Archivo/Hipervinculos/163-202461281123330-32024176.pdf</t>
  </si>
  <si>
    <t>ZC2024A109</t>
  </si>
  <si>
    <t>Joel</t>
  </si>
  <si>
    <t>Luna</t>
  </si>
  <si>
    <t>Armenta</t>
  </si>
  <si>
    <t>Paseo Banderas</t>
  </si>
  <si>
    <t>Francisco Zarco</t>
  </si>
  <si>
    <t>https://www.tijuana.gob.mx/webpanel/UMAIHipervinculos/Archivo/Hipervinculos/163-2024649816907-32024176.pdf</t>
  </si>
  <si>
    <t>https://www.tijuana.gob.mx/webpanel/UMAIHipervinculos/Archivo/Hipervinculos/163-202461281222362-32024176.pdf</t>
  </si>
  <si>
    <t>ZC2024A110</t>
  </si>
  <si>
    <t>https://www.tijuana.gob.mx/webpanel/UMAIHipervinculos/Archivo/Hipervinculos/163-20246492527377-32024176.pdf</t>
  </si>
  <si>
    <t>https://www.tijuana.gob.mx/webpanel/UMAIHipervinculos/Archivo/Hipervinculos/163-202461281358423-32024176.pdf</t>
  </si>
  <si>
    <t>ZC2024A111</t>
  </si>
  <si>
    <t>https://www.tijuana.gob.mx/webpanel/UMAIHipervinculos/Archivo/Hipervinculos/163-20246493648291-32024176.pdf</t>
  </si>
  <si>
    <t>https://www.tijuana.gob.mx/webpanel/UMAIHipervinculos/Archivo/Hipervinculos/163-202461281536328-32024176.pdf</t>
  </si>
  <si>
    <t>ZC2024A114</t>
  </si>
  <si>
    <t>Impulsora Plaza Hidalgo S.A. DE C.V.</t>
  </si>
  <si>
    <t>Carretera Libre Tijuana-Mexicali</t>
  </si>
  <si>
    <t>El Florido 1a y 2a . Seccion</t>
  </si>
  <si>
    <t>https://www.tijuana.gob.mx/webpanel/UMAIHipervinculos/Archivo/Hipervinculos/163-20246410412539-32024176.pdf</t>
  </si>
  <si>
    <t>https://www.tijuana.gob.mx/webpanel/UMAIHipervinculos/Archivo/Hipervinculos/163-20246128178202-32024176.pdf</t>
  </si>
  <si>
    <t>ZC2024A124</t>
  </si>
  <si>
    <t>Camelot Inmobiliaria SA DE CV</t>
  </si>
  <si>
    <t>margarita Residencial</t>
  </si>
  <si>
    <t>https://www.tijuana.gob.mx/webpanel/UMAIHipervinculos/Archivo/Hipervinculos/163-20246410616787-32024176.pdf</t>
  </si>
  <si>
    <t>https://www.tijuana.gob.mx/webpanel/UMAIHipervinculos/Archivo/Hipervinculos/163-202461281947575-32024176.pdf</t>
  </si>
  <si>
    <t>ZC2024A128</t>
  </si>
  <si>
    <t>Rigoberto</t>
  </si>
  <si>
    <t>Navia</t>
  </si>
  <si>
    <t>Tehuacan</t>
  </si>
  <si>
    <t>Ejido Francisco Villa 2da Seccion</t>
  </si>
  <si>
    <t>https://www.tijuana.gob.mx/webpanel/UMAIHipervinculos/Archivo/Hipervinculos/163-20246410850785-32024176.pdf</t>
  </si>
  <si>
    <t>https://www.tijuana.gob.mx/webpanel/UMAIHipervinculos/Archivo/Hipervinculos/163-202461282215995-32024176.pdf</t>
  </si>
  <si>
    <t>ZC2024A130</t>
  </si>
  <si>
    <t>Cerco Perimetral</t>
  </si>
  <si>
    <t>Gustavo</t>
  </si>
  <si>
    <t>Pano</t>
  </si>
  <si>
    <t>Duarte</t>
  </si>
  <si>
    <t>Simon Bolivar</t>
  </si>
  <si>
    <t>Los Venados</t>
  </si>
  <si>
    <t>https://www.tijuana.gob.mx/webpanel/UMAIHipervinculos/Archivo/Hipervinculos/163-202464101158910-32024176.pdf</t>
  </si>
  <si>
    <t>https://www.tijuana.gob.mx/webpanel/UMAIHipervinculos/Archivo/Hipervinculos/163-202461282515243-32024176.pdf</t>
  </si>
  <si>
    <t>ZC2024A131</t>
  </si>
  <si>
    <t>Tijuana-Ensenada</t>
  </si>
  <si>
    <t>Ampliacion Tejamen</t>
  </si>
  <si>
    <t>https://www.tijuana.gob.mx/webpanel/UMAIHipervinculos/Archivo/Hipervinculos/163-202464101325456-32024176.pdf</t>
  </si>
  <si>
    <t>https://www.tijuana.gob.mx/webpanel/UMAIHipervinculos/Archivo/Hipervinculos/163-20246128264338-32024176.pdf</t>
  </si>
  <si>
    <t>ZC2024A132</t>
  </si>
  <si>
    <t>Cesar eduardo</t>
  </si>
  <si>
    <t>Obregon</t>
  </si>
  <si>
    <t>Sierra de Juarez</t>
  </si>
  <si>
    <t>Cumbres</t>
  </si>
  <si>
    <t>https://www.tijuana.gob.mx/webpanel/UMAIHipervinculos/Archivo/Hipervinculos/163-202464101537876-32024176.pdf</t>
  </si>
  <si>
    <t>https://www.tijuana.gob.mx/webpanel/UMAIHipervinculos/Archivo/Hipervinculos/163-202461282944843-32024176.pdf</t>
  </si>
  <si>
    <t>ZC2024A133</t>
  </si>
  <si>
    <t>https://www.tijuana.gob.mx/webpanel/UMAIHipervinculos/Archivo/Hipervinculos/163-20246410177484-32024176.pdf</t>
  </si>
  <si>
    <t>https://www.tijuana.gob.mx/webpanel/UMAIHipervinculos/Archivo/Hipervinculos/163-202461283049874-32024176.pdf</t>
  </si>
  <si>
    <t>ZC2024A134</t>
  </si>
  <si>
    <t>https://www.tijuana.gob.mx/webpanel/UMAIHipervinculos/Archivo/Hipervinculos/163-202464101838139-32024176.pdf</t>
  </si>
  <si>
    <t>https://www.tijuana.gob.mx/webpanel/UMAIHipervinculos/Archivo/Hipervinculos/163-202461283244982-32024176.pdf</t>
  </si>
  <si>
    <t>ZC2024A135</t>
  </si>
  <si>
    <t>Alma Lorena</t>
  </si>
  <si>
    <t>valdez</t>
  </si>
  <si>
    <t>Sauces</t>
  </si>
  <si>
    <t>Jardin Dorado</t>
  </si>
  <si>
    <t>https://www.tijuana.gob.mx/webpanel/UMAIHipervinculos/Archivo/Hipervinculos/163-202464102028919-32024176.pdf</t>
  </si>
  <si>
    <t>https://www.tijuana.gob.mx/webpanel/UMAIHipervinculos/Archivo/Hipervinculos/163-202461283518636-32024176.pdf</t>
  </si>
  <si>
    <t>ZC2022A1437</t>
  </si>
  <si>
    <t>Jesus Gerardo</t>
  </si>
  <si>
    <t>Santos</t>
  </si>
  <si>
    <t>calle</t>
  </si>
  <si>
    <t>Tres Guerras</t>
  </si>
  <si>
    <t>https://www.tijuana.gob.mx/webpanel/UMAIHipervinculos/Archivo/Hipervinculos/163-202464102231843-32024176.pdf</t>
  </si>
  <si>
    <t>https://www.tijuana.gob.mx/webpanel/UMAIHipervinculos/Archivo/Hipervinculos/163-20246128396321-32024176.pdf</t>
  </si>
  <si>
    <t>ZC2023A734</t>
  </si>
  <si>
    <t>Jareth</t>
  </si>
  <si>
    <t>Pico</t>
  </si>
  <si>
    <t>Vela</t>
  </si>
  <si>
    <t>Hipodromo</t>
  </si>
  <si>
    <t>Burocrata Hipodromo</t>
  </si>
  <si>
    <t>https://www.tijuana.gob.mx/webpanel/UMAIHipervinculos/Archivo/Hipervinculos/163-202464102440107-32024176.pdf</t>
  </si>
  <si>
    <t>https://www.tijuana.gob.mx/webpanel/UMAIHipervinculos/Archivo/Hipervinculos/163-202461283954258-32024176.pdf</t>
  </si>
  <si>
    <t>ZC2023A735</t>
  </si>
  <si>
    <t>https://www.tijuana.gob.mx/webpanel/UMAIHipervinculos/Archivo/Hipervinculos/163-202464103013696-32024176.pdf</t>
  </si>
  <si>
    <t>https://www.tijuana.gob.mx/webpanel/UMAIHipervinculos/Archivo/Hipervinculos/163-20246128412586-32024176.pdf</t>
  </si>
  <si>
    <t>ZC2023A736</t>
  </si>
  <si>
    <t>https://www.tijuana.gob.mx/webpanel/UMAIHipervinculos/Archivo/Hipervinculos/163-202464103128555-32024176.pdf</t>
  </si>
  <si>
    <t>https://www.tijuana.gob.mx/webpanel/UMAIHipervinculos/Archivo/Hipervinculos/163-202461284158352-32024176.pdf</t>
  </si>
  <si>
    <t>ZC2023A1112</t>
  </si>
  <si>
    <t>Erick Antonio</t>
  </si>
  <si>
    <t>Lomas de la Sierra</t>
  </si>
  <si>
    <t>Lomas Del Valle</t>
  </si>
  <si>
    <t>https://www.tijuana.gob.mx/webpanel/UMAIHipervinculos/Archivo/Hipervinculos/163-202464105148582-32024176.pdf</t>
  </si>
  <si>
    <t>https://www.tijuana.gob.mx/webpanel/UMAIHipervinculos/Archivo/Hipervinculos/163-20246128432087-32024176.pdf</t>
  </si>
  <si>
    <t>ZC2023A1139</t>
  </si>
  <si>
    <t>Remodelacion comercial</t>
  </si>
  <si>
    <t>Patricia</t>
  </si>
  <si>
    <t>diaz</t>
  </si>
  <si>
    <t>Via Rapida Oriente</t>
  </si>
  <si>
    <t>Tercera Etapa Rio Tijuana</t>
  </si>
  <si>
    <t>https://www.tijuana.gob.mx/webpanel/UMAIHipervinculos/Archivo/Hipervinculos/163-202464105625834-32024176.pdf</t>
  </si>
  <si>
    <t>https://www.tijuana.gob.mx/webpanel/UMAIHipervinculos/Archivo/Hipervinculos/163-202461284515727-32024176.pdf</t>
  </si>
  <si>
    <t>ZC2023A1169</t>
  </si>
  <si>
    <t>Miguel</t>
  </si>
  <si>
    <t>Jaramillo</t>
  </si>
  <si>
    <t>Paseo del Bosque</t>
  </si>
  <si>
    <t>Poblado ejido Matamoros</t>
  </si>
  <si>
    <t>https://www.tijuana.gob.mx/webpanel/UMAIHipervinculos/Archivo/Hipervinculos/163-2024641103785-32024176.pdf</t>
  </si>
  <si>
    <t>https://www.tijuana.gob.mx/webpanel/UMAIHipervinculos/Archivo/Hipervinculos/163-20246128471684-32024176.pdf</t>
  </si>
  <si>
    <t>ZC2023A1173</t>
  </si>
  <si>
    <t>El Florido California, S.A. DE C.V.</t>
  </si>
  <si>
    <t>Del Refugio</t>
  </si>
  <si>
    <t>Fideicomiso el Florido</t>
  </si>
  <si>
    <t>https://www.tijuana.gob.mx/webpanel/UMAIHipervinculos/Archivo/Hipervinculos/163-20246411523547-32024176.pdf</t>
  </si>
  <si>
    <t>https://www.tijuana.gob.mx/webpanel/UMAIHipervinculos/Archivo/Hipervinculos/163-202461284819177-32024176.pdf</t>
  </si>
  <si>
    <t>ZC2023A1178</t>
  </si>
  <si>
    <t>Francisco</t>
  </si>
  <si>
    <t>Aviña</t>
  </si>
  <si>
    <t>Mil Cumbres</t>
  </si>
  <si>
    <t>Cumbres de Juarez</t>
  </si>
  <si>
    <t>https://www.tijuana.gob.mx/webpanel/UMAIHipervinculos/Archivo/Hipervinculos/163-202464111125667-32024176.pdf</t>
  </si>
  <si>
    <t>https://www.tijuana.gob.mx/webpanel/UMAIHipervinculos/Archivo/Hipervinculos/163-202461284947364-32024176.pdf</t>
  </si>
  <si>
    <t>ZC2023A1196</t>
  </si>
  <si>
    <t>Inmobiliaria Y Arrendedora de Baja CRM. S.A DE CV</t>
  </si>
  <si>
    <t>Carretera Tijuana-Rosarito</t>
  </si>
  <si>
    <t>https://www.tijuana.gob.mx/webpanel/UMAIHipervinculos/Archivo/Hipervinculos/163-202464111518448-32024176.pdf</t>
  </si>
  <si>
    <t>https://www.tijuana.gob.mx/webpanel/UMAIHipervinculos/Archivo/Hipervinculos/163-20246128515901-32024176.pdf</t>
  </si>
  <si>
    <t>ZC2023A1204</t>
  </si>
  <si>
    <t>Muros de Contencion</t>
  </si>
  <si>
    <t>Promotora de Hogares de baja california Sociedad Anonima Capital variable</t>
  </si>
  <si>
    <t>La Cuspide</t>
  </si>
  <si>
    <t>https://www.tijuana.gob.mx/webpanel/UMAIHipervinculos/Archivo/Hipervinculos/163-202464113923401-32024176.pdf</t>
  </si>
  <si>
    <t>https://www.tijuana.gob.mx/webpanel/UMAIHipervinculos/Archivo/Hipervinculos/163-202461285211962-32024176.pdf</t>
  </si>
  <si>
    <t>ZC2023A1205</t>
  </si>
  <si>
    <t>https://www.tijuana.gob.mx/webpanel/UMAIHipervinculos/Archivo/Hipervinculos/163-20246411454741-32024176.pdf</t>
  </si>
  <si>
    <t>https://www.tijuana.gob.mx/webpanel/UMAIHipervinculos/Archivo/Hipervinculos/163-202461285317305-32024176.pdf</t>
  </si>
  <si>
    <t>ZC2023A1206</t>
  </si>
  <si>
    <t>https://www.tijuana.gob.mx/webpanel/UMAIHipervinculos/Archivo/Hipervinculos/163-202464114657677-32024176.pdf</t>
  </si>
  <si>
    <t>https://www.tijuana.gob.mx/webpanel/UMAIHipervinculos/Archivo/Hipervinculos/163-202461285636131-32024176.pdf</t>
  </si>
  <si>
    <t>ZC2023A1212</t>
  </si>
  <si>
    <t>Juan Carlos</t>
  </si>
  <si>
    <t>Padilla</t>
  </si>
  <si>
    <t>Inzunza</t>
  </si>
  <si>
    <t>Varita Nardo</t>
  </si>
  <si>
    <t>https://www.tijuana.gob.mx/webpanel/UMAIHipervinculos/Archivo/Hipervinculos/163-202464115046205-32024176.pdf</t>
  </si>
  <si>
    <t>https://www.tijuana.gob.mx/webpanel/UMAIHipervinculos/Archivo/Hipervinculos/163-202461285751817-32024176.pdf</t>
  </si>
  <si>
    <t>ZC2023A1220</t>
  </si>
  <si>
    <t>Manzara Residences, S. DE R.L DE C.V.</t>
  </si>
  <si>
    <t>https://www.tijuana.gob.mx/webpanel/UMAIHipervinculos/Archivo/Hipervinculos/163-202464115347442-32024176.pdf</t>
  </si>
  <si>
    <t>https://www.tijuana.gob.mx/webpanel/UMAIHipervinculos/Archivo/Hipervinculos/163-202461285947379-32024176.pdf</t>
  </si>
  <si>
    <t>ZC2023A1231</t>
  </si>
  <si>
    <t>Jose Alonso</t>
  </si>
  <si>
    <t>najera</t>
  </si>
  <si>
    <t>Meza</t>
  </si>
  <si>
    <t>Tepozteca</t>
  </si>
  <si>
    <t>https://www.tijuana.gob.mx/webpanel/UMAIHipervinculos/Archivo/Hipervinculos/163-20246581040693-32024176.pdf</t>
  </si>
  <si>
    <t>https://www.tijuana.gob.mx/webpanel/UMAIHipervinculos/Archivo/Hipervinculos/163-20246129055549-32024176.pdf</t>
  </si>
  <si>
    <t>ZC2023A1235</t>
  </si>
  <si>
    <t>Remodelacion Industrial</t>
  </si>
  <si>
    <t>Fideicomiso E Finsa-WSC CIB/2504</t>
  </si>
  <si>
    <t>Ciodad Industrial</t>
  </si>
  <si>
    <t>https://www.tijuana.gob.mx/webpanel/UMAIHipervinculos/Archivo/Hipervinculos/163-20246582533797-32024176.pdf</t>
  </si>
  <si>
    <t>https://www.tijuana.gob.mx/webpanel/UMAIHipervinculos/Archivo/Hipervinculos/163-20246129155251-32024176.pdf</t>
  </si>
  <si>
    <t>ZC2023A1248</t>
  </si>
  <si>
    <t>Samuel</t>
  </si>
  <si>
    <t>Vizcarra</t>
  </si>
  <si>
    <t>Ontiveros</t>
  </si>
  <si>
    <t>Salvatierra</t>
  </si>
  <si>
    <t>Francisco I. Madero Sur</t>
  </si>
  <si>
    <t>https://www.tijuana.gob.mx/webpanel/UMAIHipervinculos/Archivo/Hipervinculos/163-2024658274692-32024176.pdf</t>
  </si>
  <si>
    <t>https://www.tijuana.gob.mx/webpanel/UMAIHipervinculos/Archivo/Hipervinculos/163-20246129243485-32024176.pdf</t>
  </si>
  <si>
    <t>ZC2023A1249</t>
  </si>
  <si>
    <t>https://www.tijuana.gob.mx/webpanel/UMAIHipervinculos/Archivo/Hipervinculos/163-20246582840842-32024176.pdf</t>
  </si>
  <si>
    <t>https://www.tijuana.gob.mx/webpanel/UMAIHipervinculos/Archivo/Hipervinculos/163-20246129411187-32024176.pdf</t>
  </si>
  <si>
    <t>ZC2023A1250</t>
  </si>
  <si>
    <t>https://www.tijuana.gob.mx/webpanel/UMAIHipervinculos/Archivo/Hipervinculos/163-20246584331882-32024176.pdf</t>
  </si>
  <si>
    <t>https://www.tijuana.gob.mx/webpanel/UMAIHipervinculos/Archivo/Hipervinculos/163-20246129527530-32024176.pdf</t>
  </si>
  <si>
    <t>ZC2023A1252</t>
  </si>
  <si>
    <t>https://www.tijuana.gob.mx/webpanel/UMAIHipervinculos/Archivo/Hipervinculos/163-2024659831752-32024176.pdf</t>
  </si>
  <si>
    <t>https://www.tijuana.gob.mx/webpanel/UMAIHipervinculos/Archivo/Hipervinculos/163-20246129630591-32024176.pdf</t>
  </si>
  <si>
    <t>ZC2023A1253</t>
  </si>
  <si>
    <t>Miguel Angel</t>
  </si>
  <si>
    <t>Brizuela</t>
  </si>
  <si>
    <t>Plutarco Elias Calles</t>
  </si>
  <si>
    <t>Zona centro</t>
  </si>
  <si>
    <t>https://www.tijuana.gob.mx/webpanel/UMAIHipervinculos/Archivo/Hipervinculos/163-2024659934647-32024176.pdf</t>
  </si>
  <si>
    <t>https://www.tijuana.gob.mx/webpanel/UMAIHipervinculos/Archivo/Hipervinculos/163-20246129737283-32024176.pdf</t>
  </si>
  <si>
    <t>ZC2023A1254</t>
  </si>
  <si>
    <t>Miiguel Angel</t>
  </si>
  <si>
    <t>https://www.tijuana.gob.mx/webpanel/UMAIHipervinculos/Archivo/Hipervinculos/163-20246591211644-32024176.pdf</t>
  </si>
  <si>
    <t>https://www.tijuana.gob.mx/webpanel/UMAIHipervinculos/Archivo/Hipervinculos/163-20246129933254-32024176.pdf</t>
  </si>
  <si>
    <t>ZC2023A1256</t>
  </si>
  <si>
    <t>https://www.tijuana.gob.mx/webpanel/UMAIHipervinculos/Archivo/Hipervinculos/163-20246592340699-32024176.pdf</t>
  </si>
  <si>
    <t>https://www.tijuana.gob.mx/webpanel/UMAIHipervinculos/Archivo/Hipervinculos/163-202461291033659-32024176.pdf</t>
  </si>
  <si>
    <t>ZC2023A1260</t>
  </si>
  <si>
    <t>Frasa Desarrollos S.A Promotora de Inversion de Cv</t>
  </si>
  <si>
    <t>Karina</t>
  </si>
  <si>
    <t>Terrazas de la presa</t>
  </si>
  <si>
    <t>https://www.tijuana.gob.mx/webpanel/UMAIHipervinculos/Archivo/Hipervinculos/163-20246592833373-32024176.pdf</t>
  </si>
  <si>
    <t>https://www.tijuana.gob.mx/webpanel/UMAIHipervinculos/Archivo/Hipervinculos/163-202461291150408-32024176.pdf</t>
  </si>
  <si>
    <t>ZC2023A1267</t>
  </si>
  <si>
    <t>Luis Javier</t>
  </si>
  <si>
    <t>Astiazaran</t>
  </si>
  <si>
    <t>Agua Caliente</t>
  </si>
  <si>
    <t>Agua caliente</t>
  </si>
  <si>
    <t>https://www.tijuana.gob.mx/webpanel/UMAIHipervinculos/Archivo/Hipervinculos/163-20246593130318-32024176.pdf</t>
  </si>
  <si>
    <t>https://www.tijuana.gob.mx/webpanel/UMAIHipervinculos/Archivo/Hipervinculos/163-202461291311288-32024176.pdf</t>
  </si>
  <si>
    <t>ZC2023A1296</t>
  </si>
  <si>
    <t>Tomas</t>
  </si>
  <si>
    <t>vazquez</t>
  </si>
  <si>
    <t>general Gustavo Salinas</t>
  </si>
  <si>
    <t>https://www.tijuana.gob.mx/webpanel/UMAIHipervinculos/Archivo/Hipervinculos/163-20246593524221-32024176.pdf</t>
  </si>
  <si>
    <t>https://www.tijuana.gob.mx/webpanel/UMAIHipervinculos/Archivo/Hipervinculos/163-202461291434936-32024176.pdf</t>
  </si>
  <si>
    <t>ZC2023A1297</t>
  </si>
  <si>
    <t>Reconstruccion</t>
  </si>
  <si>
    <t>https://www.tijuana.gob.mx/webpanel/UMAIHipervinculos/Archivo/Hipervinculos/163-20246510331975-32024176.pdf</t>
  </si>
  <si>
    <t>https://www.tijuana.gob.mx/webpanel/UMAIHipervinculos/Archivo/Hipervinculos/163-202461291530357-32024176.pdf</t>
  </si>
  <si>
    <t>ZC2023A1317</t>
  </si>
  <si>
    <t>Alicia</t>
  </si>
  <si>
    <t>castro</t>
  </si>
  <si>
    <t>Raya</t>
  </si>
  <si>
    <t>La Mesa</t>
  </si>
  <si>
    <t>https://www.tijuana.gob.mx/webpanel/UMAIHipervinculos/Archivo/Hipervinculos/163-20246510648706-32024176.pdf</t>
  </si>
  <si>
    <t>https://www.tijuana.gob.mx/webpanel/UMAIHipervinculos/Archivo/Hipervinculos/163-202461291650543-32024176.pdf</t>
  </si>
  <si>
    <t>ZC2023A1318</t>
  </si>
  <si>
    <t>Castro</t>
  </si>
  <si>
    <t>https://www.tijuana.gob.mx/webpanel/UMAIHipervinculos/Archivo/Hipervinculos/163-20246510915565-32024176.pdf</t>
  </si>
  <si>
    <t>https://www.tijuana.gob.mx/webpanel/UMAIHipervinculos/Archivo/Hipervinculos/163-202461291757705-32024176.pdf</t>
  </si>
  <si>
    <t>ZC2023A1319</t>
  </si>
  <si>
    <t>Demolicion de banqueta</t>
  </si>
  <si>
    <t>https://www.tijuana.gob.mx/webpanel/UMAIHipervinculos/Archivo/Hipervinculos/163-20246510118500-32024176.pdf</t>
  </si>
  <si>
    <t>https://www.tijuana.gob.mx/webpanel/UMAIHipervinculos/Archivo/Hipervinculos/163-20246129192688-32024176.pdf</t>
  </si>
  <si>
    <t>ZC2023A1320</t>
  </si>
  <si>
    <t>Jaime</t>
  </si>
  <si>
    <t>Saucedo</t>
  </si>
  <si>
    <t>Lomeli</t>
  </si>
  <si>
    <t>Lomas del matamoros</t>
  </si>
  <si>
    <t>https://www.tijuana.gob.mx/webpanel/UMAIHipervinculos/Archivo/Hipervinculos/163-202465101438357-32024176.pdf</t>
  </si>
  <si>
    <t>https://www.tijuana.gob.mx/webpanel/UMAIHipervinculos/Archivo/Hipervinculos/163-202461292025203-32024176.pdf</t>
  </si>
  <si>
    <t>ZC2023A1321</t>
  </si>
  <si>
    <t>https://www.tijuana.gob.mx/webpanel/UMAIHipervinculos/Archivo/Hipervinculos/163-20246510169496-32024176.pdf</t>
  </si>
  <si>
    <t>https://www.tijuana.gob.mx/webpanel/UMAIHipervinculos/Archivo/Hipervinculos/163-202461292122968-32024176.pdf</t>
  </si>
  <si>
    <t>ZC2023A1322</t>
  </si>
  <si>
    <t>https://www.tijuana.gob.mx/webpanel/UMAIHipervinculos/Archivo/Hipervinculos/163-202465101844869-32024176.pdf</t>
  </si>
  <si>
    <t>https://www.tijuana.gob.mx/webpanel/UMAIHipervinculos/Archivo/Hipervinculos/163-202461292213967-32024176.pdf</t>
  </si>
  <si>
    <t>ZC2024A93</t>
  </si>
  <si>
    <t>Elizabeth</t>
  </si>
  <si>
    <t>garcia</t>
  </si>
  <si>
    <t>https://www.tijuana.gob.mx/webpanel/UMAIHipervinculos/Archivo/Hipervinculos/163-202465102014665-32024176.pdf</t>
  </si>
  <si>
    <t>https://www.tijuana.gob.mx/webpanel/UMAIHipervinculos/Archivo/Hipervinculos/163-202461292317544-32024176.pdf</t>
  </si>
  <si>
    <t>ZC2024A115</t>
  </si>
  <si>
    <t>Maria de los Angeles</t>
  </si>
  <si>
    <t>cardenas</t>
  </si>
  <si>
    <t>Eqhus</t>
  </si>
  <si>
    <t>Infonavit Alba Roja</t>
  </si>
  <si>
    <t>https://www.tijuana.gob.mx/webpanel/UMAIHipervinculos/Archivo/Hipervinculos/163-202465102218694-32024176.pdf</t>
  </si>
  <si>
    <t>https://www.tijuana.gob.mx/webpanel/UMAIHipervinculos/Archivo/Hipervinculos/163-20246129242275-32024176.pdf</t>
  </si>
  <si>
    <t>ZC2024A117</t>
  </si>
  <si>
    <t>Exe Inmobiliaria S.A. DE C.V.</t>
  </si>
  <si>
    <t>Del campo</t>
  </si>
  <si>
    <t>Margarita Residencial</t>
  </si>
  <si>
    <t>https://www.tijuana.gob.mx/webpanel/UMAIHipervinculos/Archivo/Hipervinculos/163-20246510231853-32024176.pdf</t>
  </si>
  <si>
    <t>https://www.tijuana.gob.mx/webpanel/UMAIHipervinculos/Archivo/Hipervinculos/163-202461292514637-32024176.pdf</t>
  </si>
  <si>
    <t>ZC2024A120</t>
  </si>
  <si>
    <t>Vicente</t>
  </si>
  <si>
    <t>Casa Blanca</t>
  </si>
  <si>
    <t>Loma Dorada</t>
  </si>
  <si>
    <t>https://www.tijuana.gob.mx/webpanel/UMAIHipervinculos/Archivo/Hipervinculos/163-202465102442669-32024176.pdf</t>
  </si>
  <si>
    <t>https://www.tijuana.gob.mx/webpanel/UMAIHipervinculos/Archivo/Hipervinculos/163-20246129266104-32024176.pdf</t>
  </si>
  <si>
    <t>ZC2023A1279</t>
  </si>
  <si>
    <t>Josue</t>
  </si>
  <si>
    <t>Zamora</t>
  </si>
  <si>
    <t>Irianda</t>
  </si>
  <si>
    <t>Justicia</t>
  </si>
  <si>
    <t>Valle Verde</t>
  </si>
  <si>
    <t>https://www.tijuana.gob.mx/webpanel/UMAIHipervinculos/Archivo/Hipervinculos/163-20246510269949-32024176.pdf</t>
  </si>
  <si>
    <t>https://www.tijuana.gob.mx/webpanel/UMAIHipervinculos/Archivo/Hipervinculos/163-20246129271729-32024176.pdf</t>
  </si>
  <si>
    <t>ZC2024A99</t>
  </si>
  <si>
    <t>Demolición</t>
  </si>
  <si>
    <t>Elena</t>
  </si>
  <si>
    <t>Picos</t>
  </si>
  <si>
    <t>Rsoa</t>
  </si>
  <si>
    <t>Oasis</t>
  </si>
  <si>
    <t>Cañon Oasis</t>
  </si>
  <si>
    <t>https://www.tijuana.gob.mx/webpanel/UMAIHipervinculos/Archivo/Hipervinculos/163-2024618125339484-32024176.pdf</t>
  </si>
  <si>
    <t>https://www.tijuana.gob.mx/webpanel/UMAIHipervinculos/Archivo/Hipervinculos/163-2024617151924524-32024176.pdf</t>
  </si>
  <si>
    <t>ZC2024A118</t>
  </si>
  <si>
    <t>https://www.tijuana.gob.mx/webpanel/UMAIHipervinculos/Archivo/Hipervinculos/163-2024618131155481-32024176.pdf</t>
  </si>
  <si>
    <t>https://www.tijuana.gob.mx/webpanel/UMAIHipervinculos/Archivo/Hipervinculos/163-202461715218632-32024176.pdf</t>
  </si>
  <si>
    <t>ZC2024A119</t>
  </si>
  <si>
    <t>https://www.tijuana.gob.mx/webpanel/UMAIHipervinculos/Archivo/Hipervinculos/163-2024618131613714-32024176.pdf</t>
  </si>
  <si>
    <t>https://www.tijuana.gob.mx/webpanel/UMAIHipervinculos/Archivo/Hipervinculos/163-2024617153853837-32024176.pdf</t>
  </si>
  <si>
    <t>ZC2024A122</t>
  </si>
  <si>
    <t>Marroquin</t>
  </si>
  <si>
    <t>Rodríguez</t>
  </si>
  <si>
    <t>Pedro Maya</t>
  </si>
  <si>
    <t>Obrera 1a Sección</t>
  </si>
  <si>
    <t>https://www.tijuana.gob.mx/webpanel/UMAIHipervinculos/Archivo/Hipervinculos/163-2024618132114601-32024176.pdf</t>
  </si>
  <si>
    <t>https://www.tijuana.gob.mx/webpanel/UMAIHipervinculos/Archivo/Hipervinculos/163-2024618111725465-32024176.pdf</t>
  </si>
  <si>
    <t>ZC2024A154</t>
  </si>
  <si>
    <t>Cohen</t>
  </si>
  <si>
    <t>Achmi</t>
  </si>
  <si>
    <t>Del Parque</t>
  </si>
  <si>
    <t>https://www.tijuana.gob.mx/webpanel/UMAIHipervinculos/Archivo/Hipervinculos/163-202461815615726-32024176.pdf</t>
  </si>
  <si>
    <t>https://www.tijuana.gob.mx/webpanel/UMAIHipervinculos/Archivo/Hipervinculos/163-202461811239211-32024176.pdf</t>
  </si>
  <si>
    <t>ZC2024A155</t>
  </si>
  <si>
    <t>Remodelación Comercial</t>
  </si>
  <si>
    <t>María</t>
  </si>
  <si>
    <t>Zazueta</t>
  </si>
  <si>
    <t>De Peña</t>
  </si>
  <si>
    <t>Sonoita</t>
  </si>
  <si>
    <t>https://www.tijuana.gob.mx/webpanel/UMAIHipervinculos/Archivo/Hipervinculos/163-202461815357603-32024176.pdf</t>
  </si>
  <si>
    <t>https://www.tijuana.gob.mx/webpanel/UMAIHipervinculos/Archivo/Hipervinculos/163-2024618112455459-32024176.pdf</t>
  </si>
  <si>
    <t>ZC2024A157</t>
  </si>
  <si>
    <t>Muro de Contención</t>
  </si>
  <si>
    <t>Fernando</t>
  </si>
  <si>
    <t>Isla de Todos los Santos</t>
  </si>
  <si>
    <t>https://www.tijuana.gob.mx/webpanel/UMAIHipervinculos/Archivo/Hipervinculos/163-2024618144422526-32024176.pdf</t>
  </si>
  <si>
    <t>https://www.tijuana.gob.mx/webpanel/UMAIHipervinculos/Archivo/Hipervinculos/163-202461811274895-32024176.pdf</t>
  </si>
  <si>
    <t>ZC2024A176</t>
  </si>
  <si>
    <t>Demolición de Banqueta</t>
  </si>
  <si>
    <t>Frasa Desarrollos S. A. P. de I. de C. V.</t>
  </si>
  <si>
    <t>General Ricardo Flores Magon</t>
  </si>
  <si>
    <t>https://www.tijuana.gob.mx/webpanel/UMAIHipervinculos/Archivo/Hipervinculos/163-202461815912112-32024176.pdf</t>
  </si>
  <si>
    <t>https://www.tijuana.gob.mx/webpanel/UMAIHipervinculos/Archivo/Hipervinculos/163-202461811284281-32024176.pdf</t>
  </si>
  <si>
    <t>ZC2024A121</t>
  </si>
  <si>
    <t>https://www.tijuana.gob.mx/webpanel/UMAIHipervinculos/Archivo/Hipervinculos/163-2024618151112-32024176.pdf</t>
  </si>
  <si>
    <t>https://www.tijuana.gob.mx/webpanel/UMAIHipervinculos/Archivo/Hipervinculos/163-202461811391026-32024176.pdf</t>
  </si>
  <si>
    <t>2024</t>
  </si>
  <si>
    <t>01/04/2024</t>
  </si>
  <si>
    <t>30/06/2024</t>
  </si>
  <si>
    <t>ZC2024A491</t>
  </si>
  <si>
    <t>Yadira Guadalupe</t>
  </si>
  <si>
    <t>Godinez</t>
  </si>
  <si>
    <t>ver nota</t>
  </si>
  <si>
    <t>Fobos</t>
  </si>
  <si>
    <t>9367</t>
  </si>
  <si>
    <t>https://www.tijuana.gob.mx/webpanel/UMAIHipervinculos/Archivo/Hipervinculos/163-20247269421958-32024276.pdf</t>
  </si>
  <si>
    <t>07/06/2024</t>
  </si>
  <si>
    <t>07/06/2025</t>
  </si>
  <si>
    <t>https://www.tijuana.gob.mx/webpanel/UMAIHipervinculos/Archivo/Hipervinculos/163-202472615932898-32024276.pdf</t>
  </si>
  <si>
    <t>En relación con el criterio de la Denominación de la persona moral que solicita la licencia: no aplica por ser persona física. 
  En relación con el criterio de número interior: se aclara que no cuenta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Nota aclaratoria: la vigencia de la licencia mostrada es de 90 días a partir de su autorización, conforme lo señala el artículo 37, fracción XV, inciso G de la Ley de Ingresos Del Municipio de Tijuana, Baja California, para el Ejercicio Fiscal de 2024, aclarando que una vez despachada al solicitante, se inicia la vigencia de 365 días, salvo se solicite una prórroga de construcción y se otorgué una nueva vigencia.</t>
  </si>
  <si>
    <t>ZC2024A493</t>
  </si>
  <si>
    <t>Consorcio de Ingenieria Integral s.a de C.V</t>
  </si>
  <si>
    <t>Valle Acatlan</t>
  </si>
  <si>
    <t>8573</t>
  </si>
  <si>
    <t>Valle del Sol Seccion Las Palomas</t>
  </si>
  <si>
    <t>https://www.tijuana.gob.mx/webpanel/UMAIHipervinculos/Archivo/Hipervinculos/163-2024726956502-32024276.pdf</t>
  </si>
  <si>
    <t>17/06/2024</t>
  </si>
  <si>
    <t>17/06/2025</t>
  </si>
  <si>
    <t>https://www.tijuana.gob.mx/webpanel/UMAIHipervinculos/Archivo/Hipervinculos/163-202472615106272-32024276.pdf</t>
  </si>
  <si>
    <t>En relación con los criterios Nombre, primer y segundo de la persona física que solicita la licencia: se hace la aclaración que no se proporciona los datos persona física, derivado a que se trata de una Persona Moral. 
  En relación con el criterio de número interior: se aclara que no cuenta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Nota aclaratoria: la vigencia de la licencia mostrada es de 90 días a partir de su autorización, conforme lo señala el artículo 37, fracción XV, inciso G de la Ley de Ingresos Del Municipio de Tijuana, Baja California, para el Ejercicio Fiscal de 2024, aclarando que una vez despachada al solicitante, se inicia la vigencia de 365 días, salvo se solicite una prórroga de construcción y se otorgué una nueva vigencia.</t>
  </si>
  <si>
    <t>ZC2024A586</t>
  </si>
  <si>
    <t>Eva</t>
  </si>
  <si>
    <t>Velez</t>
  </si>
  <si>
    <t>Flores</t>
  </si>
  <si>
    <t>Mision san Fernando</t>
  </si>
  <si>
    <t>5534</t>
  </si>
  <si>
    <t>https://www.tijuana.gob.mx/webpanel/UMAIHipervinculos/Archivo/Hipervinculos/163-202472610173464-32024276.pdf</t>
  </si>
  <si>
    <t>13/06/2024</t>
  </si>
  <si>
    <t>13/06/2025</t>
  </si>
  <si>
    <t>https://www.tijuana.gob.mx/webpanel/UMAIHipervinculos/Archivo/Hipervinculos/163-202472910582546-32024276.pdf</t>
  </si>
  <si>
    <t>ZC2024A587</t>
  </si>
  <si>
    <t>Sebastian</t>
  </si>
  <si>
    <t>Becerra</t>
  </si>
  <si>
    <t>Universidad</t>
  </si>
  <si>
    <t>13516</t>
  </si>
  <si>
    <t>Indeco universidad</t>
  </si>
  <si>
    <t>https://www.tijuana.gob.mx/webpanel/UMAIHipervinculos/Archivo/Hipervinculos/163-2024726101813217-32024276.pdf</t>
  </si>
  <si>
    <t>12/06/2024</t>
  </si>
  <si>
    <t>12/06/2025</t>
  </si>
  <si>
    <t>https://www.tijuana.gob.mx/webpanel/UMAIHipervinculos/Archivo/Hipervinculos/163-202472911173216-32024276.pdf</t>
  </si>
  <si>
    <t>CC2024A38</t>
  </si>
  <si>
    <t>Demolicion De Cordon</t>
  </si>
  <si>
    <t>Maria Candelaria</t>
  </si>
  <si>
    <t>Barrera</t>
  </si>
  <si>
    <t>Isla San Marcos</t>
  </si>
  <si>
    <t>20186</t>
  </si>
  <si>
    <t>Buenos Aires Sur</t>
  </si>
  <si>
    <t>https://www.tijuana.gob.mx/webpanel/UMAIHipervinculos/Archivo/Hipervinculos/163-202472611207954-32024276.pdf</t>
  </si>
  <si>
    <t>28/06/2024</t>
  </si>
  <si>
    <t>28/06/2025</t>
  </si>
  <si>
    <t>https://www.tijuana.gob.mx/webpanel/UMAIHipervinculos/Archivo/Hipervinculos/163-202472911583452-32024276.pdf</t>
  </si>
  <si>
    <t>CC2024A39</t>
  </si>
  <si>
    <t>Demolicion Comercial</t>
  </si>
  <si>
    <t>Carlo</t>
  </si>
  <si>
    <t>Muzquiz</t>
  </si>
  <si>
    <t>Davila</t>
  </si>
  <si>
    <t>Insurgentes</t>
  </si>
  <si>
    <t>18016</t>
  </si>
  <si>
    <t>https://www.tijuana.gob.mx/webpanel/UMAIHipervinculos/Archivo/Hipervinculos/163-2024726112039672-32024276.pdf</t>
  </si>
  <si>
    <t>30/04/2024</t>
  </si>
  <si>
    <t>https://www.tijuana.gob.mx/webpanel/UMAIHipervinculos/Archivo/Hipervinculos/163-2024729114947461-32024276.pdf</t>
  </si>
  <si>
    <t>DC2024A31</t>
  </si>
  <si>
    <t>Demoliciómn Habitacional</t>
  </si>
  <si>
    <t>Adriana Patricia</t>
  </si>
  <si>
    <t>Bjorklund</t>
  </si>
  <si>
    <t>3</t>
  </si>
  <si>
    <t>https://www.tijuana.gob.mx/webpanel/UMAIHipervinculos/Archivo/Hipervinculos/163-202472915257471-32024276.pdf</t>
  </si>
  <si>
    <t>14/05/2024</t>
  </si>
  <si>
    <t>14/05/2025</t>
  </si>
  <si>
    <t>https://www.tijuana.gob.mx/webpanel/UMAIHipervinculos/Archivo/Hipervinculos/163-202473085848631-32024276.pdf</t>
  </si>
  <si>
    <t>DC2024A30</t>
  </si>
  <si>
    <t>Casa Para Show Room</t>
  </si>
  <si>
    <t>RJ Ingenieria S.A. de C.V.</t>
  </si>
  <si>
    <t>8350</t>
  </si>
  <si>
    <t>Juarez</t>
  </si>
  <si>
    <t>https://www.tijuana.gob.mx/webpanel/UMAIHipervinculos/Archivo/Hipervinculos/163-202473085919287-32024276.pdf</t>
  </si>
  <si>
    <t>PT2024A82</t>
  </si>
  <si>
    <t>Jose Alfredo</t>
  </si>
  <si>
    <t>Rojo</t>
  </si>
  <si>
    <t>Del Pacifico</t>
  </si>
  <si>
    <t>2627</t>
  </si>
  <si>
    <t>Seccion Costa De Oro</t>
  </si>
  <si>
    <t>https://www.tijuana.gob.mx/webpanel/UMAIHipervinculos/Archivo/Hipervinculos/163-2024729154554486-32024276.pdf</t>
  </si>
  <si>
    <t>31/05/2024</t>
  </si>
  <si>
    <t>31/05/2025</t>
  </si>
  <si>
    <t>https://www.tijuana.gob.mx/webpanel/UMAIHipervinculos/Archivo/Hipervinculos/163-202473010712401-32024276.pdf</t>
  </si>
  <si>
    <t>PT2024A83</t>
  </si>
  <si>
    <t>Construccion Muro De Contencion</t>
  </si>
  <si>
    <t>https://www.tijuana.gob.mx/webpanel/UMAIHipervinculos/Archivo/Hipervinculos/163-2024729154656406-32024276.pdf</t>
  </si>
  <si>
    <t>https://www.tijuana.gob.mx/webpanel/UMAIHipervinculos/Archivo/Hipervinculos/163-202473010754666-32024276.pdf</t>
  </si>
  <si>
    <t>ZC2024A517</t>
  </si>
  <si>
    <t>9228</t>
  </si>
  <si>
    <t>https://www.tijuana.gob.mx/webpanel/UMAIHipervinculos/Archivo/Hipervinculos/163-20247269556377-32024276.pdf</t>
  </si>
  <si>
    <t>https://www.tijuana.gob.mx/webpanel/UMAIHipervinculos/Archivo/Hipervinculos/163-2024726151034881-32024276.pdf</t>
  </si>
  <si>
    <t>ZC2024A519</t>
  </si>
  <si>
    <t>barda perimetral</t>
  </si>
  <si>
    <t>Juan</t>
  </si>
  <si>
    <t>Flamingos</t>
  </si>
  <si>
    <t>Herradura sur</t>
  </si>
  <si>
    <t>https://www.tijuana.gob.mx/webpanel/UMAIHipervinculos/Archivo/Hipervinculos/163-20247269628235-32024276.pdf</t>
  </si>
  <si>
    <t>06/06/2024</t>
  </si>
  <si>
    <t>06/06/2025</t>
  </si>
  <si>
    <t>https://www.tijuana.gob.mx/webpanel/UMAIHipervinculos/Archivo/Hipervinculos/163-202472615118537-32024276.pdf</t>
  </si>
  <si>
    <t>ZC2024A588</t>
  </si>
  <si>
    <t>Demolicion Cordon de Banqueta</t>
  </si>
  <si>
    <t>Ines</t>
  </si>
  <si>
    <t>Mendoza</t>
  </si>
  <si>
    <t>Acoltzi</t>
  </si>
  <si>
    <t>Murua Martinez</t>
  </si>
  <si>
    <t>Campestre Murua</t>
  </si>
  <si>
    <t>https://www.tijuana.gob.mx/webpanel/UMAIHipervinculos/Archivo/Hipervinculos/163-20247261019577-32024276.pdf</t>
  </si>
  <si>
    <t>https://www.tijuana.gob.mx/webpanel/UMAIHipervinculos/Archivo/Hipervinculos/163-202472911215886-32024276.pdf</t>
  </si>
  <si>
    <t>En relación con el criterio de la Denominación de la persona moral que solicita la licencia: no aplica por ser persona física. 
  En relación con los criterios número interior y exterior: se aclara que no cuentan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Nota aclaratoria: la vigencia de la licencia mostrada es de 90 días a partir de su autorización, conforme lo señala el artículo 37, fracción XV, inciso G de la Ley de Ingresos Del Municipio de Tijuana, Baja California, para el Ejercicio Fiscal de 2024, aclarando que una vez despachada al solicitante, se inicia la vigencia de 365 días, salvo se solicite una prórroga de construcción y se otorgué una nueva vigencia.</t>
  </si>
  <si>
    <t>ZC2024A592</t>
  </si>
  <si>
    <t>habitacional</t>
  </si>
  <si>
    <t>Tijuana Zona Costa ,S.A. Promotora de Inversiones</t>
  </si>
  <si>
    <t>Carretera Tijuana-Ensenada</t>
  </si>
  <si>
    <t>8681</t>
  </si>
  <si>
    <t>https://www.tijuana.gob.mx/webpanel/UMAIHipervinculos/Archivo/Hipervinculos/163-2024726102318212-32024276.pdf</t>
  </si>
  <si>
    <t>14/06/2024</t>
  </si>
  <si>
    <t>14/06/2025</t>
  </si>
  <si>
    <t>https://www.tijuana.gob.mx/webpanel/UMAIHipervinculos/Archivo/Hipervinculos/163-202472911422651-32024276.pdf</t>
  </si>
  <si>
    <t>LM2024A51</t>
  </si>
  <si>
    <t>Local Comercial 2 Niveles</t>
  </si>
  <si>
    <t>Claudio Usiel</t>
  </si>
  <si>
    <t>Quiroz</t>
  </si>
  <si>
    <t>Fragoso</t>
  </si>
  <si>
    <t>De Las Presas</t>
  </si>
  <si>
    <t>11471</t>
  </si>
  <si>
    <t>Lomas de La Presa</t>
  </si>
  <si>
    <t>https://www.tijuana.gob.mx/webpanel/UMAIHipervinculos/Archivo/Hipervinculos/163-2024726113137965-32024276.pdf</t>
  </si>
  <si>
    <t>https://www.tijuana.gob.mx/webpanel/UMAIHipervinculos/Archivo/Hipervinculos/163-2024729115016680-32024276.pdf</t>
  </si>
  <si>
    <t>LM2024A53</t>
  </si>
  <si>
    <t>Demolición de Cordon de Banqueta</t>
  </si>
  <si>
    <t>Rosario Adriana</t>
  </si>
  <si>
    <t>Gaucin</t>
  </si>
  <si>
    <t>Castrejon</t>
  </si>
  <si>
    <t>Benito Juarez</t>
  </si>
  <si>
    <t>18489</t>
  </si>
  <si>
    <t>Presa Rodriguez</t>
  </si>
  <si>
    <t>https://www.tijuana.gob.mx/webpanel/UMAIHipervinculos/Archivo/Hipervinculos/163-2024726113210871-32024276.pdf</t>
  </si>
  <si>
    <t>02/05/2024</t>
  </si>
  <si>
    <t>02/05/2025</t>
  </si>
  <si>
    <t>https://www.tijuana.gob.mx/webpanel/UMAIHipervinculos/Archivo/Hipervinculos/163-20247291150528-32024276.pdf</t>
  </si>
  <si>
    <t>SB2024A10</t>
  </si>
  <si>
    <t>Construccion Cerco de Madera</t>
  </si>
  <si>
    <t>Armando</t>
  </si>
  <si>
    <t>Quirino</t>
  </si>
  <si>
    <t>Cortez</t>
  </si>
  <si>
    <t>Pirul</t>
  </si>
  <si>
    <t>4851</t>
  </si>
  <si>
    <t>Pedregaol de Santa Julia</t>
  </si>
  <si>
    <t>https://www.tijuana.gob.mx/webpanel/UMAIHipervinculos/Archivo/Hipervinculos/163-202472915330112-32024276.pdf</t>
  </si>
  <si>
    <t>22/05/2024</t>
  </si>
  <si>
    <t>22/05/2025</t>
  </si>
  <si>
    <t>https://www.tijuana.gob.mx/webpanel/UMAIHipervinculos/Archivo/Hipervinculos/163-20247309115738-32024276.pdf</t>
  </si>
  <si>
    <t>SB2024A26</t>
  </si>
  <si>
    <t>Ampliación Casa Habitacional</t>
  </si>
  <si>
    <t>Sayra</t>
  </si>
  <si>
    <t>Duran</t>
  </si>
  <si>
    <t>Braulio Maldonado</t>
  </si>
  <si>
    <t>6467</t>
  </si>
  <si>
    <t>UB</t>
  </si>
  <si>
    <t>Rubí</t>
  </si>
  <si>
    <t>https://www.tijuana.gob.mx/webpanel/UMAIHipervinculos/Archivo/Hipervinculos/163-2024729154817-32024276.pdf</t>
  </si>
  <si>
    <t>07/05/2024</t>
  </si>
  <si>
    <t>07/05/2025</t>
  </si>
  <si>
    <t>https://www.tijuana.gob.mx/webpanel/UMAIHipervinculos/Archivo/Hipervinculos/163-2024730929926-32024276.pdf</t>
  </si>
  <si>
    <t>ZC2024A528</t>
  </si>
  <si>
    <t>Blanca Elena</t>
  </si>
  <si>
    <t>Ceseña</t>
  </si>
  <si>
    <t>Encinas</t>
  </si>
  <si>
    <t>Venustiano carranza</t>
  </si>
  <si>
    <t>zona norte</t>
  </si>
  <si>
    <t>https://www.tijuana.gob.mx/webpanel/UMAIHipervinculos/Archivo/Hipervinculos/163-2024726971738-32024276.pdf</t>
  </si>
  <si>
    <t>18/06/2024</t>
  </si>
  <si>
    <t>18/06/2025</t>
  </si>
  <si>
    <t>https://www.tijuana.gob.mx/webpanel/UMAIHipervinculos/Archivo/Hipervinculos/163-2024726151138631-32024276.pdf</t>
  </si>
  <si>
    <t>ZC2024A529</t>
  </si>
  <si>
    <t>remodelacion de Fachada</t>
  </si>
  <si>
    <t>https://www.tijuana.gob.mx/webpanel/UMAIHipervinculos/Archivo/Hipervinculos/163-20247269738208-32024276.pdf</t>
  </si>
  <si>
    <t>https://www.tijuana.gob.mx/webpanel/UMAIHipervinculos/Archivo/Hipervinculos/163-20247261512923-32024276.pdf</t>
  </si>
  <si>
    <t>ZC2024A593</t>
  </si>
  <si>
    <t>Alicia María</t>
  </si>
  <si>
    <t>De Charvel</t>
  </si>
  <si>
    <t>General Leandro Valle</t>
  </si>
  <si>
    <t>8151</t>
  </si>
  <si>
    <t>https://www.tijuana.gob.mx/webpanel/UMAIHipervinculos/Archivo/Hipervinculos/163-202472610244992-32024276.pdf</t>
  </si>
  <si>
    <t>24/06/2024</t>
  </si>
  <si>
    <t>23/06/2025</t>
  </si>
  <si>
    <t>https://www.tijuana.gob.mx/webpanel/UMAIHipervinculos/Archivo/Hipervinculos/163-202472911638729-32024276.pdf</t>
  </si>
  <si>
    <t>ZC2024A595</t>
  </si>
  <si>
    <t>Daniela</t>
  </si>
  <si>
    <t>Blancas</t>
  </si>
  <si>
    <t>Rosique</t>
  </si>
  <si>
    <t>https://www.tijuana.gob.mx/webpanel/UMAIHipervinculos/Archivo/Hipervinculos/163-202472610250994-32024276.pdf</t>
  </si>
  <si>
    <t>https://www.tijuana.gob.mx/webpanel/UMAIHipervinculos/Archivo/Hipervinculos/163-202472911728994-32024276.pdf</t>
  </si>
  <si>
    <t>LM2024A57</t>
  </si>
  <si>
    <t>Centeno</t>
  </si>
  <si>
    <t>Berrueta</t>
  </si>
  <si>
    <t>Jose Gallegos</t>
  </si>
  <si>
    <t>13231</t>
  </si>
  <si>
    <t>El Prado Este</t>
  </si>
  <si>
    <t>https://www.tijuana.gob.mx/webpanel/UMAIHipervinculos/Archivo/Hipervinculos/163-2024726113241776-32024276.pdf</t>
  </si>
  <si>
    <t>https://www.tijuana.gob.mx/webpanel/UMAIHipervinculos/Archivo/Hipervinculos/163-2024729115122476-32024276.pdf</t>
  </si>
  <si>
    <t>LM2024A60</t>
  </si>
  <si>
    <t>Demolición de Banqueta/Cordón</t>
  </si>
  <si>
    <t>Fuentes</t>
  </si>
  <si>
    <t>1480</t>
  </si>
  <si>
    <t>Reynoso</t>
  </si>
  <si>
    <t>https://www.tijuana.gob.mx/webpanel/UMAIHipervinculos/Archivo/Hipervinculos/163-2024726113312805-32024276.pdf</t>
  </si>
  <si>
    <t>https://www.tijuana.gob.mx/webpanel/UMAIHipervinculos/Archivo/Hipervinculos/163-202472911527193-32024276.pdf</t>
  </si>
  <si>
    <t>SB2024A27</t>
  </si>
  <si>
    <t>Construcción de Una Vivienda</t>
  </si>
  <si>
    <t>Presto en Cinco, S.A. de C.V.</t>
  </si>
  <si>
    <t>Juan Medina Veytia</t>
  </si>
  <si>
    <t>5920</t>
  </si>
  <si>
    <t>Francisco Villa</t>
  </si>
  <si>
    <t>https://www.tijuana.gob.mx/webpanel/UMAIHipervinculos/Archivo/Hipervinculos/163-202472915440626-32024276.pdf</t>
  </si>
  <si>
    <t>24/05/2024</t>
  </si>
  <si>
    <t>24/05/2025</t>
  </si>
  <si>
    <t>https://www.tijuana.gob.mx/webpanel/UMAIHipervinculos/Archivo/Hipervinculos/163-20247309259828-32024276.pdf</t>
  </si>
  <si>
    <t>En relación con el criterio de la Denominación de la persona moral que solicita la licencia: no aplica por ser persona física. 
  En relación con el criterio de número interior: se aclara que no cuenta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En relación con el criterio de la Denominación de la persona moral que solicita la licencia: no aplica por ser persona física. 
  En relación con el criterio de número interior: se aclara que no cuenta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Nota aclaratoria: la vigencia de la licencia mostrada es de 90 días a partir de su autorización, conforme lo señala el artículo 37, fracción XV, inciso G de la Ley de Ingresos Del Municipio de Tijuana, Baja California, para el Ejercicio Fiscal de 2024, aclarando que una vez despachada al solicitante, se inicia la vigencia de 365 días, salvo se solicite una prórroga de construcción y se otorgué una nueva vigencia.</t>
  </si>
  <si>
    <t>ZC2024A530</t>
  </si>
  <si>
    <t>Francisco Javier</t>
  </si>
  <si>
    <t>Guzman</t>
  </si>
  <si>
    <t>Acevedo</t>
  </si>
  <si>
    <t>https://www.tijuana.gob.mx/webpanel/UMAIHipervinculos/Archivo/Hipervinculos/163-2024726981182-32024276.pdf</t>
  </si>
  <si>
    <t>03/06/2024</t>
  </si>
  <si>
    <t>03/06/2025</t>
  </si>
  <si>
    <t>https://www.tijuana.gob.mx/webpanel/UMAIHipervinculos/Archivo/Hipervinculos/163-2024726151547258-32024276.pdf</t>
  </si>
  <si>
    <t>ZC2024A536</t>
  </si>
  <si>
    <t>Carlos ivan</t>
  </si>
  <si>
    <t>Gutierrez</t>
  </si>
  <si>
    <t>Carmen Serdan</t>
  </si>
  <si>
    <t>117</t>
  </si>
  <si>
    <t>https://www.tijuana.gob.mx/webpanel/UMAIHipervinculos/Archivo/Hipervinculos/163-202472691448420-32024276.pdf</t>
  </si>
  <si>
    <t>https://www.tijuana.gob.mx/webpanel/UMAIHipervinculos/Archivo/Hipervinculos/163-2024726152259505-32024276.pdf</t>
  </si>
  <si>
    <t>ZC2024A597</t>
  </si>
  <si>
    <t>https://www.tijuana.gob.mx/webpanel/UMAIHipervinculos/Archivo/Hipervinculos/163-2024726102536901-32024276.pdf</t>
  </si>
  <si>
    <t>19/06/2024</t>
  </si>
  <si>
    <t>19/06/2025</t>
  </si>
  <si>
    <t>https://www.tijuana.gob.mx/webpanel/UMAIHipervinculos/Archivo/Hipervinculos/163-202472911946616-32024276.pdf</t>
  </si>
  <si>
    <t>En relación con los criterios Nombre, primer y segundo de la persona física que solicita la licencia: se hace la aclaración que no se proporciona los datos persona física, derivado a que se trata de una Persona Moral. 
  En relación con los criterios número interior y exterior: se aclara que no cuentan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Nota aclaratoria: la vigencia de la licencia mostrada es de 90 días a partir de su autorización, conforme lo señala el artículo 37, fracción XV, inciso G de la Ley de Ingresos Del Municipio de Tijuana, Baja California, para el Ejercicio Fiscal de 2024, aclarando que una vez despachada al solicitante, se inicia la vigencia de 365 días, salvo se solicite una prórroga de construcción y se otorgué una nueva vigencia.</t>
  </si>
  <si>
    <t>ZC2024A598</t>
  </si>
  <si>
    <t>García</t>
  </si>
  <si>
    <t>Madrid</t>
  </si>
  <si>
    <t>2191</t>
  </si>
  <si>
    <t>Altamira Sur</t>
  </si>
  <si>
    <t>https://www.tijuana.gob.mx/webpanel/UMAIHipervinculos/Archivo/Hipervinculos/163-2024726102613322-32024276.pdf</t>
  </si>
  <si>
    <t>24/06/2025</t>
  </si>
  <si>
    <t>https://www.tijuana.gob.mx/webpanel/UMAIHipervinculos/Archivo/Hipervinculos/163-2024729111924217-32024276.pdf</t>
  </si>
  <si>
    <t>LM2024A61</t>
  </si>
  <si>
    <t>Ampliación Habitacional Planta Alta</t>
  </si>
  <si>
    <t>Maria de Lourdes</t>
  </si>
  <si>
    <t>Maldonado</t>
  </si>
  <si>
    <t>Las Fuentes</t>
  </si>
  <si>
    <t>2104</t>
  </si>
  <si>
    <t>Villa Floresta</t>
  </si>
  <si>
    <t>https://www.tijuana.gob.mx/webpanel/UMAIHipervinculos/Archivo/Hipervinculos/163-2024726113345475-32024276.pdf</t>
  </si>
  <si>
    <t>16/05/2024</t>
  </si>
  <si>
    <t>16/05/2025</t>
  </si>
  <si>
    <t>https://www.tijuana.gob.mx/webpanel/UMAIHipervinculos/Archivo/Hipervinculos/163-2024729115242521-32024276.pdf</t>
  </si>
  <si>
    <t>LM2024A71</t>
  </si>
  <si>
    <t>Comercial y Oficina</t>
  </si>
  <si>
    <t>Maria del Carmen</t>
  </si>
  <si>
    <t>Alvarez</t>
  </si>
  <si>
    <t>Casal</t>
  </si>
  <si>
    <t>Oriente</t>
  </si>
  <si>
    <t>14371</t>
  </si>
  <si>
    <t>https://www.tijuana.gob.mx/webpanel/UMAIHipervinculos/Archivo/Hipervinculos/163-2024726113419238-32024276.pdf</t>
  </si>
  <si>
    <t>30/05/2024</t>
  </si>
  <si>
    <t>30/05/2025</t>
  </si>
  <si>
    <t>https://www.tijuana.gob.mx/webpanel/UMAIHipervinculos/Archivo/Hipervinculos/163-2024729115324615-32024276.pdf</t>
  </si>
  <si>
    <t>SB2024A28</t>
  </si>
  <si>
    <t>Cosntrucción de Barda Frontal</t>
  </si>
  <si>
    <t>https://www.tijuana.gob.mx/webpanel/UMAIHipervinculos/Archivo/Hipervinculos/163-202472915550266-32024276.pdf</t>
  </si>
  <si>
    <t>https://www.tijuana.gob.mx/webpanel/UMAIHipervinculos/Archivo/Hipervinculos/163-20247309340590-32024276.pdf</t>
  </si>
  <si>
    <t>ZC2024A539</t>
  </si>
  <si>
    <t>Viviendas</t>
  </si>
  <si>
    <t>https://www.tijuana.gob.mx/webpanel/UMAIHipervinculos/Archivo/Hipervinculos/163-202472691522451-32024276.pdf</t>
  </si>
  <si>
    <t>https://www.tijuana.gob.mx/webpanel/UMAIHipervinculos/Archivo/Hipervinculos/163-2024726152518283-32024276.pdf</t>
  </si>
  <si>
    <t>ZC2024A543</t>
  </si>
  <si>
    <t>Maria Angelica</t>
  </si>
  <si>
    <t>19340</t>
  </si>
  <si>
    <t>https://www.tijuana.gob.mx/webpanel/UMAIHipervinculos/Archivo/Hipervinculos/163-202472691557435-32024276.pdf</t>
  </si>
  <si>
    <t>04/06/2024</t>
  </si>
  <si>
    <t>04/06/2025</t>
  </si>
  <si>
    <t>https://www.tijuana.gob.mx/webpanel/UMAIHipervinculos/Archivo/Hipervinculos/163-2024726152719607-32024276.pdf</t>
  </si>
  <si>
    <t>ZC2024A599</t>
  </si>
  <si>
    <t>Servicio</t>
  </si>
  <si>
    <t>Hipodromo De Agua caliente S.A. DE C.V.</t>
  </si>
  <si>
    <t>12027</t>
  </si>
  <si>
    <t>Hipodromo Agua Caliente</t>
  </si>
  <si>
    <t>https://www.tijuana.gob.mx/webpanel/UMAIHipervinculos/Archivo/Hipervinculos/163-2024726102656508-32024276.pdf</t>
  </si>
  <si>
    <t>https://www.tijuana.gob.mx/webpanel/UMAIHipervinculos/Archivo/Hipervinculos/163-2024729112045948-32024276.pdf</t>
  </si>
  <si>
    <t>ZC2024A602</t>
  </si>
  <si>
    <t>Maria del Socorro</t>
  </si>
  <si>
    <t>Los Olivos</t>
  </si>
  <si>
    <t>https://www.tijuana.gob.mx/webpanel/UMAIHipervinculos/Archivo/Hipervinculos/163-2024726103158165-32024276.pdf</t>
  </si>
  <si>
    <t>https://www.tijuana.gob.mx/webpanel/UMAIHipervinculos/Archivo/Hipervinculos/163-2024729112126307-32024276.pdf</t>
  </si>
  <si>
    <t>LM2024A58</t>
  </si>
  <si>
    <t>Casa Habitación 2 Niveles</t>
  </si>
  <si>
    <t>Jesus</t>
  </si>
  <si>
    <t>Mascorro</t>
  </si>
  <si>
    <t>Alvarado</t>
  </si>
  <si>
    <t>Crepusculo</t>
  </si>
  <si>
    <t>18488</t>
  </si>
  <si>
    <t>Terrazas de La Presa Secc. Vistas</t>
  </si>
  <si>
    <t>https://www.tijuana.gob.mx/webpanel/UMAIHipervinculos/Archivo/Hipervinculos/163-202472611345968-32024276.pdf</t>
  </si>
  <si>
    <t>https://www.tijuana.gob.mx/webpanel/UMAIHipervinculos/Archivo/Hipervinculos/163-202472912648119-32024276.pdf</t>
  </si>
  <si>
    <t>LM2024A63</t>
  </si>
  <si>
    <t>Ubaldo</t>
  </si>
  <si>
    <t>Araiza</t>
  </si>
  <si>
    <t>Juventino Rosas</t>
  </si>
  <si>
    <t>11906</t>
  </si>
  <si>
    <t>45616.0</t>
  </si>
  <si>
    <t>https://www.tijuana.gob.mx/webpanel/UMAIHipervinculos/Archivo/Hipervinculos/163-20247261135305-32024276.pdf</t>
  </si>
  <si>
    <t>29/05/2024</t>
  </si>
  <si>
    <t>29/05/2025</t>
  </si>
  <si>
    <t>https://www.tijuana.gob.mx/webpanel/UMAIHipervinculos/Archivo/Hipervinculos/163-202472912726433-32024276.pdf</t>
  </si>
  <si>
    <t>SB2024A29</t>
  </si>
  <si>
    <t>Cosntrucción de Barda Perimetral</t>
  </si>
  <si>
    <t>https://www.tijuana.gob.mx/webpanel/UMAIHipervinculos/Archivo/Hipervinculos/163-20247309419840-32024276.pdf</t>
  </si>
  <si>
    <t>SB2024A30</t>
  </si>
  <si>
    <t>Construcción de una Vivienda</t>
  </si>
  <si>
    <t>Virginia Remedios</t>
  </si>
  <si>
    <t>Frias</t>
  </si>
  <si>
    <t>Villas de San Antonio</t>
  </si>
  <si>
    <t>75140</t>
  </si>
  <si>
    <t>https://www.tijuana.gob.mx/webpanel/UMAIHipervinculos/Archivo/Hipervinculos/163-202472915625533-32024276.pdf</t>
  </si>
  <si>
    <t>28/05/2024</t>
  </si>
  <si>
    <t>28/05/2025</t>
  </si>
  <si>
    <t>https://www.tijuana.gob.mx/webpanel/UMAIHipervinculos/Archivo/Hipervinculos/163-20247309511731-32024276.pdf</t>
  </si>
  <si>
    <t>En relación con la Denominación de la persona moral que solicita la licencia: se informa que no es aplicable, esto es derivado a que se trata de una persona física.
En relación con los criterios número interior: se aclara que no cuentan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Nota aclaratoria: la vigencia de la licencia mostrada es de 90 días a partir de su autorización, conforme lo señala el artículo 37, fracción XV, inciso G de la Ley de Ingresos Del Municipio de Tijuana, Baja California, para el Ejercicio Fiscal de 2024, aclarando que una vez despachada al solicitante, se inicia la vigencia de 365 días, salvo se solicite una prórroga de construcción y se otorgué una nueva vigencia.</t>
  </si>
  <si>
    <t>ZC2024A544</t>
  </si>
  <si>
    <t>Proyectos Y Construcciones Musa S.A. DE C.V.</t>
  </si>
  <si>
    <t>Queretaro</t>
  </si>
  <si>
    <t>2585</t>
  </si>
  <si>
    <t>Francisco I Madero</t>
  </si>
  <si>
    <t>https://www.tijuana.gob.mx/webpanel/UMAIHipervinculos/Archivo/Hipervinculos/163-202472691632714-32024276.pdf</t>
  </si>
  <si>
    <t>https://www.tijuana.gob.mx/webpanel/UMAIHipervinculos/Archivo/Hipervinculos/163-2024726152957557-32024276.pdf</t>
  </si>
  <si>
    <t>ZC2024A545</t>
  </si>
  <si>
    <t>Juan Francisco</t>
  </si>
  <si>
    <t>Manantial</t>
  </si>
  <si>
    <t>12304</t>
  </si>
  <si>
    <t>Colinas de Agua caliente</t>
  </si>
  <si>
    <t>https://www.tijuana.gob.mx/webpanel/UMAIHipervinculos/Archivo/Hipervinculos/163-20247269178791-32024276.pdf</t>
  </si>
  <si>
    <t>https://www.tijuana.gob.mx/webpanel/UMAIHipervinculos/Archivo/Hipervinculos/163-2024726153142513-32024276.pdf</t>
  </si>
  <si>
    <t>ZC2024A607</t>
  </si>
  <si>
    <t>Christian</t>
  </si>
  <si>
    <t>Maho</t>
  </si>
  <si>
    <t>Balderas</t>
  </si>
  <si>
    <t>Presa Francisco I madero</t>
  </si>
  <si>
    <t>https://www.tijuana.gob.mx/webpanel/UMAIHipervinculos/Archivo/Hipervinculos/163-2024726103228458-32024276.pdf</t>
  </si>
  <si>
    <t>21/06/2024</t>
  </si>
  <si>
    <t>21/06/2025</t>
  </si>
  <si>
    <t>https://www.tijuana.gob.mx/webpanel/UMAIHipervinculos/Archivo/Hipervinculos/163-2024729112237559-32024276.pdf</t>
  </si>
  <si>
    <t>ZC2024A619</t>
  </si>
  <si>
    <t>Bosques Templados</t>
  </si>
  <si>
    <t>10510</t>
  </si>
  <si>
    <t>Natura Seccion Bosques</t>
  </si>
  <si>
    <t>https://www.tijuana.gob.mx/webpanel/UMAIHipervinculos/Archivo/Hipervinculos/163-202472610336287-32024276.pdf</t>
  </si>
  <si>
    <t>https://www.tijuana.gob.mx/webpanel/UMAIHipervinculos/Archivo/Hipervinculos/163-2024729112324153-32024276.pdf</t>
  </si>
  <si>
    <t>LM2024A70</t>
  </si>
  <si>
    <t>Ampliación Habitacional Planta Baja</t>
  </si>
  <si>
    <t>Cruz</t>
  </si>
  <si>
    <t>Mocuzari</t>
  </si>
  <si>
    <t>11582</t>
  </si>
  <si>
    <t>U02</t>
  </si>
  <si>
    <t>https://www.tijuana.gob.mx/webpanel/UMAIHipervinculos/Archivo/Hipervinculos/163-2024726113559551-32024276.pdf</t>
  </si>
  <si>
    <t>https://www.tijuana.gob.mx/webpanel/UMAIHipervinculos/Archivo/Hipervinculos/163-202472912757181-32024276.pdf</t>
  </si>
  <si>
    <t>LM2024A72</t>
  </si>
  <si>
    <t>Departamentos em 3 Niveles y Estacionamiento</t>
  </si>
  <si>
    <t>Tannya Josette</t>
  </si>
  <si>
    <t>Favela</t>
  </si>
  <si>
    <t>Beaz</t>
  </si>
  <si>
    <t>Santa Maria</t>
  </si>
  <si>
    <t>13625</t>
  </si>
  <si>
    <t>Lopez Lucio</t>
  </si>
  <si>
    <t>https://www.tijuana.gob.mx/webpanel/UMAIHipervinculos/Archivo/Hipervinculos/163-2024726113630565-32024276.pdf</t>
  </si>
  <si>
    <t>https://www.tijuana.gob.mx/webpanel/UMAIHipervinculos/Archivo/Hipervinculos/163-202472912846117-32024276.pdf</t>
  </si>
  <si>
    <t>SB2024A31</t>
  </si>
  <si>
    <t>Antonio</t>
  </si>
  <si>
    <t>Lozano</t>
  </si>
  <si>
    <t>Alfa</t>
  </si>
  <si>
    <t>10025</t>
  </si>
  <si>
    <t>Estrella del Pacifico</t>
  </si>
  <si>
    <t>https://www.tijuana.gob.mx/webpanel/UMAIHipervinculos/Archivo/Hipervinculos/163-2024729151249716-32024276.pdf</t>
  </si>
  <si>
    <t>https://www.tijuana.gob.mx/webpanel/UMAIHipervinculos/Archivo/Hipervinculos/163-202473091313449-32024276.pdf</t>
  </si>
  <si>
    <t>SB2024A33</t>
  </si>
  <si>
    <t>Construcción en Excedente Vivienda</t>
  </si>
  <si>
    <t>Blanca Janeth</t>
  </si>
  <si>
    <t>Zaragoza</t>
  </si>
  <si>
    <t>Villas de Santiago</t>
  </si>
  <si>
    <t>https://www.tijuana.gob.mx/webpanel/UMAIHipervinculos/Archivo/Hipervinculos/163-2024729151320826-32024276.pdf</t>
  </si>
  <si>
    <t>13/05/2024</t>
  </si>
  <si>
    <t>13/05/2025</t>
  </si>
  <si>
    <t>https://www.tijuana.gob.mx/webpanel/UMAIHipervinculos/Archivo/Hipervinculos/163-202473091357494-32024276.pdf</t>
  </si>
  <si>
    <t>ZC2024A547</t>
  </si>
  <si>
    <t>Ampliacion Industrla</t>
  </si>
  <si>
    <t>Banco Bancrea S.A. BA14823</t>
  </si>
  <si>
    <t>Maquiladoras</t>
  </si>
  <si>
    <t>1388</t>
  </si>
  <si>
    <t>https://www.tijuana.gob.mx/webpanel/UMAIHipervinculos/Archivo/Hipervinculos/163-202472691744431-32024276.pdf</t>
  </si>
  <si>
    <t>05/06/2024</t>
  </si>
  <si>
    <t>05/06/2025</t>
  </si>
  <si>
    <t>https://www.tijuana.gob.mx/webpanel/UMAIHipervinculos/Archivo/Hipervinculos/163-2024726153331747-32024276.pdf</t>
  </si>
  <si>
    <t>ZC2024A549</t>
  </si>
  <si>
    <t>Compania mex. Impermeabilitizantes</t>
  </si>
  <si>
    <t>Nueve</t>
  </si>
  <si>
    <t>19026</t>
  </si>
  <si>
    <t>https://www.tijuana.gob.mx/webpanel/UMAIHipervinculos/Archivo/Hipervinculos/163-202472691822276-32024276.pdf</t>
  </si>
  <si>
    <t>https://www.tijuana.gob.mx/webpanel/UMAIHipervinculos/Archivo/Hipervinculos/163-2024726153517621-32024276.pdf</t>
  </si>
  <si>
    <t>ZC2024A630</t>
  </si>
  <si>
    <t>Mauricio</t>
  </si>
  <si>
    <t>Silva</t>
  </si>
  <si>
    <t>Margaritas</t>
  </si>
  <si>
    <t>13518</t>
  </si>
  <si>
    <t>https://www.tijuana.gob.mx/webpanel/UMAIHipervinculos/Archivo/Hipervinculos/163-2024726103339350-32024276.pdf</t>
  </si>
  <si>
    <t>25/06/2024</t>
  </si>
  <si>
    <t>25/06/2025</t>
  </si>
  <si>
    <t>https://www.tijuana.gob.mx/webpanel/UMAIHipervinculos/Archivo/Hipervinculos/163-202472911248307-32024276.pdf</t>
  </si>
  <si>
    <t>ZC2024A641</t>
  </si>
  <si>
    <t>Miguel Aaron</t>
  </si>
  <si>
    <t>3968</t>
  </si>
  <si>
    <t>https://www.tijuana.gob.mx/webpanel/UMAIHipervinculos/Archivo/Hipervinculos/163-202472610341520-32024276.pdf</t>
  </si>
  <si>
    <t>26/06/2024</t>
  </si>
  <si>
    <t>26/06/2025</t>
  </si>
  <si>
    <t>https://www.tijuana.gob.mx/webpanel/UMAIHipervinculos/Archivo/Hipervinculos/163-2024729112451557-32024276.pdf</t>
  </si>
  <si>
    <t>LM2024A73</t>
  </si>
  <si>
    <t>Bodega Comercial 2 Niveles</t>
  </si>
  <si>
    <t>Pedro</t>
  </si>
  <si>
    <t>Aguilar</t>
  </si>
  <si>
    <t>16846</t>
  </si>
  <si>
    <t>La Cienega</t>
  </si>
  <si>
    <t>https://www.tijuana.gob.mx/webpanel/UMAIHipervinculos/Archivo/Hipervinculos/163-202472611378441-32024276.pdf</t>
  </si>
  <si>
    <t>https://www.tijuana.gob.mx/webpanel/UMAIHipervinculos/Archivo/Hipervinculos/163-202472912917337-32024276.pdf</t>
  </si>
  <si>
    <t>LM2024A76</t>
  </si>
  <si>
    <t>Demolición Banqueta y Cordon</t>
  </si>
  <si>
    <t>Norma Gilda</t>
  </si>
  <si>
    <t>Miramon</t>
  </si>
  <si>
    <t>13843</t>
  </si>
  <si>
    <t>https://www.tijuana.gob.mx/webpanel/UMAIHipervinculos/Archivo/Hipervinculos/163-2024726113743285-32024276.pdf</t>
  </si>
  <si>
    <t>https://www.tijuana.gob.mx/webpanel/UMAIHipervinculos/Archivo/Hipervinculos/163-202472912949557-32024276.pdf</t>
  </si>
  <si>
    <t>ST2024A14</t>
  </si>
  <si>
    <t>Construccion de Barda</t>
  </si>
  <si>
    <t>Yolanda</t>
  </si>
  <si>
    <t>Montes de Oca</t>
  </si>
  <si>
    <t>Gral.Rodolfo Sanchez Taboada</t>
  </si>
  <si>
    <t>https://www.tijuana.gob.mx/webpanel/UMAIHipervinculos/Archivo/Hipervinculos/163-2024729151351401-32024276.pdf</t>
  </si>
  <si>
    <t>27/05/2024</t>
  </si>
  <si>
    <t>27/05/2025</t>
  </si>
  <si>
    <t>https://www.tijuana.gob.mx/webpanel/UMAIHipervinculos/Archivo/Hipervinculos/163-202473091435351-32024276.pdf</t>
  </si>
  <si>
    <t>ST2024A15</t>
  </si>
  <si>
    <t>Rosa Maria</t>
  </si>
  <si>
    <t>Abasta</t>
  </si>
  <si>
    <t>Pico de Orizaba</t>
  </si>
  <si>
    <t>7593</t>
  </si>
  <si>
    <t>https://www.tijuana.gob.mx/webpanel/UMAIHipervinculos/Archivo/Hipervinculos/163-2024729151420930-32024276.pdf</t>
  </si>
  <si>
    <t>https://www.tijuana.gob.mx/webpanel/UMAIHipervinculos/Archivo/Hipervinculos/163-202473091518272-32024276.pdf</t>
  </si>
  <si>
    <t>ZC2024A550</t>
  </si>
  <si>
    <t>Selechnik</t>
  </si>
  <si>
    <t>Goldberng</t>
  </si>
  <si>
    <t>Francisco javier Mina</t>
  </si>
  <si>
    <t>7322</t>
  </si>
  <si>
    <t>Mariano matamoros Norte</t>
  </si>
  <si>
    <t>https://www.tijuana.gob.mx/webpanel/UMAIHipervinculos/Archivo/Hipervinculos/163-202472691855307-32024276.pdf</t>
  </si>
  <si>
    <t>https://www.tijuana.gob.mx/webpanel/UMAIHipervinculos/Archivo/Hipervinculos/163-2024726153644635-32024276.pdf</t>
  </si>
  <si>
    <t>ZC2024A551</t>
  </si>
  <si>
    <t>Manuel</t>
  </si>
  <si>
    <t>Bañales</t>
  </si>
  <si>
    <t>De las Rosas</t>
  </si>
  <si>
    <t>Las Vegas</t>
  </si>
  <si>
    <t>https://www.tijuana.gob.mx/webpanel/UMAIHipervinculos/Archivo/Hipervinculos/163-202472693243505-32024276.pdf</t>
  </si>
  <si>
    <t>https://www.tijuana.gob.mx/webpanel/UMAIHipervinculos/Archivo/Hipervinculos/163-202472615373124-32024276.pdf</t>
  </si>
  <si>
    <t>ZC2024A643</t>
  </si>
  <si>
    <t>Pablo Rafael</t>
  </si>
  <si>
    <t>Carrillo</t>
  </si>
  <si>
    <t>Barron</t>
  </si>
  <si>
    <t>https://www.tijuana.gob.mx/webpanel/UMAIHipervinculos/Archivo/Hipervinculos/163-202472610345066-32024276.pdf</t>
  </si>
  <si>
    <t>https://www.tijuana.gob.mx/webpanel/UMAIHipervinculos/Archivo/Hipervinculos/163-2024729112534167-32024276.pdf</t>
  </si>
  <si>
    <t>ZC2024A644</t>
  </si>
  <si>
    <t>Diana</t>
  </si>
  <si>
    <t>Bustos</t>
  </si>
  <si>
    <t>Galeana</t>
  </si>
  <si>
    <t>Cerro de Mitra</t>
  </si>
  <si>
    <t>4390</t>
  </si>
  <si>
    <t>https://www.tijuana.gob.mx/webpanel/UMAIHipervinculos/Archivo/Hipervinculos/163-2024726103524956-32024276.pdf</t>
  </si>
  <si>
    <t>27/06/2024</t>
  </si>
  <si>
    <t>27/06/2025</t>
  </si>
  <si>
    <t>https://www.tijuana.gob.mx/webpanel/UMAIHipervinculos/Archivo/Hipervinculos/163-202472911262556-32024276.pdf</t>
  </si>
  <si>
    <t>LM2024A77</t>
  </si>
  <si>
    <t>Ampliación Casa Habitación, 2 Niveles</t>
  </si>
  <si>
    <t>Leticia</t>
  </si>
  <si>
    <t>Valdez</t>
  </si>
  <si>
    <t>Juan Escutia</t>
  </si>
  <si>
    <t>14029</t>
  </si>
  <si>
    <t>https://www.tijuana.gob.mx/webpanel/UMAIHipervinculos/Archivo/Hipervinculos/163-2024726113818973-32024276.pdf</t>
  </si>
  <si>
    <t>https://www.tijuana.gob.mx/webpanel/UMAIHipervinculos/Archivo/Hipervinculos/163-2024729121023621-32024276.pdf</t>
  </si>
  <si>
    <t>LM2024A78</t>
  </si>
  <si>
    <t>Casa Habitación Planta Baja</t>
  </si>
  <si>
    <t>Kareli Cecilia</t>
  </si>
  <si>
    <t>Valenzuela</t>
  </si>
  <si>
    <t>De Las Rosas</t>
  </si>
  <si>
    <t>15050</t>
  </si>
  <si>
    <t>https://www.tijuana.gob.mx/webpanel/UMAIHipervinculos/Archivo/Hipervinculos/163-2024726113856535-32024276.pdf</t>
  </si>
  <si>
    <t>https://www.tijuana.gob.mx/webpanel/UMAIHipervinculos/Archivo/Hipervinculos/163-2024729121056869-32024276.pdf</t>
  </si>
  <si>
    <t>ST2024A16</t>
  </si>
  <si>
    <t>Marco Antonio</t>
  </si>
  <si>
    <t>Yee</t>
  </si>
  <si>
    <t>Daued</t>
  </si>
  <si>
    <t>Los Parques</t>
  </si>
  <si>
    <t>14763</t>
  </si>
  <si>
    <t>El Valle</t>
  </si>
  <si>
    <t>https://www.tijuana.gob.mx/webpanel/UMAIHipervinculos/Archivo/Hipervinculos/163-2024729151449243-32024276.pdf</t>
  </si>
  <si>
    <t>https://www.tijuana.gob.mx/webpanel/UMAIHipervinculos/Archivo/Hipervinculos/163-20247309167193-32024276.pdf</t>
  </si>
  <si>
    <t>ST2024A17</t>
  </si>
  <si>
    <t>https://www.tijuana.gob.mx/webpanel/UMAIHipervinculos/Archivo/Hipervinculos/163-2024729151524463-32024276.pdf</t>
  </si>
  <si>
    <t>https://www.tijuana.gob.mx/webpanel/UMAIHipervinculos/Archivo/Hipervinculos/163-202473091646817-32024276.pdf</t>
  </si>
  <si>
    <t>ZC2024A552</t>
  </si>
  <si>
    <t>Claudia janeth</t>
  </si>
  <si>
    <t>Garibay</t>
  </si>
  <si>
    <t>De Las Laderas</t>
  </si>
  <si>
    <t>22284</t>
  </si>
  <si>
    <t>Ejido matamoros</t>
  </si>
  <si>
    <t>https://www.tijuana.gob.mx/webpanel/UMAIHipervinculos/Archivo/Hipervinculos/163-202472693320520-32024276.pdf</t>
  </si>
  <si>
    <t>https://www.tijuana.gob.mx/webpanel/UMAIHipervinculos/Archivo/Hipervinculos/163-202472615387242-32024276.pdf</t>
  </si>
  <si>
    <t>ZC2024A553</t>
  </si>
  <si>
    <t>David</t>
  </si>
  <si>
    <t>montes</t>
  </si>
  <si>
    <t>canal de Riego</t>
  </si>
  <si>
    <t>https://www.tijuana.gob.mx/webpanel/UMAIHipervinculos/Archivo/Hipervinculos/163-202472693352394-32024276.pdf</t>
  </si>
  <si>
    <t>https://www.tijuana.gob.mx/webpanel/UMAIHipervinculos/Archivo/Hipervinculos/163-2024726153837850-32024276.pdf</t>
  </si>
  <si>
    <t>ZC2024A672</t>
  </si>
  <si>
    <t>Jose Arturo</t>
  </si>
  <si>
    <t>22214</t>
  </si>
  <si>
    <t>https://www.tijuana.gob.mx/webpanel/UMAIHipervinculos/Archivo/Hipervinculos/163-2024726103557705-32024276.pdf</t>
  </si>
  <si>
    <t>https://www.tijuana.gob.mx/webpanel/UMAIHipervinculos/Archivo/Hipervinculos/163-2024729113053410-32024276.pdf</t>
  </si>
  <si>
    <t>ZC2024A583</t>
  </si>
  <si>
    <t>Guatemala</t>
  </si>
  <si>
    <t>12447</t>
  </si>
  <si>
    <t>El Paraiso</t>
  </si>
  <si>
    <t>https://www.tijuana.gob.mx/webpanel/UMAIHipervinculos/Archivo/Hipervinculos/163-202472610508727-32024276.pdf</t>
  </si>
  <si>
    <t>https://www.tijuana.gob.mx/webpanel/UMAIHipervinculos/Archivo/Hipervinculos/163-2024729113130285-32024276.pdf</t>
  </si>
  <si>
    <t>LM2024A79</t>
  </si>
  <si>
    <t>Regularización Ampliación Habitacional Planta Baja</t>
  </si>
  <si>
    <t>Vargas</t>
  </si>
  <si>
    <t>Couret</t>
  </si>
  <si>
    <t>De La Joya</t>
  </si>
  <si>
    <t>7018</t>
  </si>
  <si>
    <t>La Joya (La Mesa)</t>
  </si>
  <si>
    <t>https://www.tijuana.gob.mx/webpanel/UMAIHipervinculos/Archivo/Hipervinculos/163-2024726113940362-32024276.pdf</t>
  </si>
  <si>
    <t>20/06/2024</t>
  </si>
  <si>
    <t>20/06/2025</t>
  </si>
  <si>
    <t>https://www.tijuana.gob.mx/webpanel/UMAIHipervinculos/Archivo/Hipervinculos/163-2024729121130992-32024276.pdf</t>
  </si>
  <si>
    <t>LM2024A82</t>
  </si>
  <si>
    <t>Gloria Judith</t>
  </si>
  <si>
    <t>Eaton</t>
  </si>
  <si>
    <t>S/N</t>
  </si>
  <si>
    <t>Terrazas de La Presa</t>
  </si>
  <si>
    <t>https://www.tijuana.gob.mx/webpanel/UMAIHipervinculos/Archivo/Hipervinculos/163-2024726114021642-32024276.pdf</t>
  </si>
  <si>
    <t>https://www.tijuana.gob.mx/webpanel/UMAIHipervinculos/Archivo/Hipervinculos/163-202472912125162-32024276.pdf</t>
  </si>
  <si>
    <t>ST2024A18</t>
  </si>
  <si>
    <t>Maria Trinidad</t>
  </si>
  <si>
    <t>Longoria</t>
  </si>
  <si>
    <t>Lorenzo Lopez Lima</t>
  </si>
  <si>
    <t>8402</t>
  </si>
  <si>
    <t>Caminio Verde</t>
  </si>
  <si>
    <t>https://www.tijuana.gob.mx/webpanel/UMAIHipervinculos/Archivo/Hipervinculos/163-202472915168413-32024276.pdf</t>
  </si>
  <si>
    <t>https://www.tijuana.gob.mx/webpanel/UMAIHipervinculos/Archivo/Hipervinculos/163-202473091725973-32024276.pdf</t>
  </si>
  <si>
    <t>PT2024A60</t>
  </si>
  <si>
    <t>Elsa Maria</t>
  </si>
  <si>
    <t>San Felipe</t>
  </si>
  <si>
    <t>309</t>
  </si>
  <si>
    <t>Seccion Triangulo De Oro</t>
  </si>
  <si>
    <t>https://www.tijuana.gob.mx/webpanel/UMAIHipervinculos/Archivo/Hipervinculos/163-2024729151937644-32024276.pdf</t>
  </si>
  <si>
    <t>https://www.tijuana.gob.mx/webpanel/UMAIHipervinculos/Archivo/Hipervinculos/163-20247309231564-32024276.pdf</t>
  </si>
  <si>
    <t>ZC2024A554</t>
  </si>
  <si>
    <t>Alejandro Enrique</t>
  </si>
  <si>
    <t>Rios</t>
  </si>
  <si>
    <t>Ripa</t>
  </si>
  <si>
    <t>Guaymas</t>
  </si>
  <si>
    <t>506</t>
  </si>
  <si>
    <t>https://www.tijuana.gob.mx/webpanel/UMAIHipervinculos/Archivo/Hipervinculos/163-202472693634784-32024276.pdf</t>
  </si>
  <si>
    <t>https://www.tijuana.gob.mx/webpanel/UMAIHipervinculos/Archivo/Hipervinculos/163-202472615398364-32024276.pdf</t>
  </si>
  <si>
    <t>ZC2024A558</t>
  </si>
  <si>
    <t>Banco Monex S.A. I.B.M. M.G.F.</t>
  </si>
  <si>
    <t>https://www.tijuana.gob.mx/webpanel/UMAIHipervinculos/Archivo/Hipervinculos/163-20247269376593-32024276.pdf</t>
  </si>
  <si>
    <t>https://www.tijuana.gob.mx/webpanel/UMAIHipervinculos/Archivo/Hipervinculos/163-2024726153940255-32024276.pdf</t>
  </si>
  <si>
    <t>ZC2024A531</t>
  </si>
  <si>
    <t>https://www.tijuana.gob.mx/webpanel/UMAIHipervinculos/Archivo/Hipervinculos/163-2024726105313207-32024276.pdf</t>
  </si>
  <si>
    <t>https://www.tijuana.gob.mx/webpanel/UMAIHipervinculos/Archivo/Hipervinculos/163-202472911324800-32024276.pdf</t>
  </si>
  <si>
    <t>ZC2024A559</t>
  </si>
  <si>
    <t>Regularización Comercial</t>
  </si>
  <si>
    <t>Fideicomiso Irrevocable de Administración 3949</t>
  </si>
  <si>
    <t>Corredor Tijuana - Rosarito 2000</t>
  </si>
  <si>
    <t>25125</t>
  </si>
  <si>
    <t>Ejido Francisco Villa</t>
  </si>
  <si>
    <t>https://www.tijuana.gob.mx/webpanel/UMAIHipervinculos/Archivo/Hipervinculos/163-2024726105457158-32024276.pdf</t>
  </si>
  <si>
    <t>https://www.tijuana.gob.mx/webpanel/UMAIHipervinculos/Archivo/Hipervinculos/163-2024729113246596-32024276.pdf</t>
  </si>
  <si>
    <t>MO2024A39</t>
  </si>
  <si>
    <t>Antelma</t>
  </si>
  <si>
    <t>Arrellano</t>
  </si>
  <si>
    <t>Soto</t>
  </si>
  <si>
    <t>Oyamel</t>
  </si>
  <si>
    <t>28</t>
  </si>
  <si>
    <t>Centro Urbano 70-76</t>
  </si>
  <si>
    <t>https://www.tijuana.gob.mx/webpanel/UMAIHipervinculos/Archivo/Hipervinculos/163-202473010216605-32024276.pdf</t>
  </si>
  <si>
    <t>06/05/2025</t>
  </si>
  <si>
    <t>https://www.tijuana.gob.mx/webpanel/UMAIHipervinculos/Archivo/Hipervinculos/163-2024730103529457-32024276.pdf</t>
  </si>
  <si>
    <t>MO2024A43</t>
  </si>
  <si>
    <t>Juen Herminio</t>
  </si>
  <si>
    <t>Lemus</t>
  </si>
  <si>
    <t>De Las Piramides</t>
  </si>
  <si>
    <t>294</t>
  </si>
  <si>
    <t>Las Torres</t>
  </si>
  <si>
    <t>https://www.tijuana.gob.mx/webpanel/UMAIHipervinculos/Archivo/Hipervinculos/163-2024729144640311-32024276.pdf</t>
  </si>
  <si>
    <t>08/05/2024</t>
  </si>
  <si>
    <t>https://www.tijuana.gob.mx/webpanel/UMAIHipervinculos/Archivo/Hipervinculos/163-2024729122228683-32024276.pdf</t>
  </si>
  <si>
    <t>PT2024A63</t>
  </si>
  <si>
    <t>Ireri Meliza</t>
  </si>
  <si>
    <t>Fernandez</t>
  </si>
  <si>
    <t>Costa Bres</t>
  </si>
  <si>
    <t>2412</t>
  </si>
  <si>
    <t>Costa Coronado Residencial</t>
  </si>
  <si>
    <t>https://www.tijuana.gob.mx/webpanel/UMAIHipervinculos/Archivo/Hipervinculos/163-202472915207205-32024276.pdf</t>
  </si>
  <si>
    <t>https://www.tijuana.gob.mx/webpanel/UMAIHipervinculos/Archivo/Hipervinculos/163-202473092354780-32024276.pdf</t>
  </si>
  <si>
    <t>PT2024A64</t>
  </si>
  <si>
    <t>J. Guadalupe</t>
  </si>
  <si>
    <t>Rubalcaba</t>
  </si>
  <si>
    <t>Coral</t>
  </si>
  <si>
    <t>1513</t>
  </si>
  <si>
    <t>Villamar</t>
  </si>
  <si>
    <t>https://www.tijuana.gob.mx/webpanel/UMAIHipervinculos/Archivo/Hipervinculos/163-2024729152048828-32024276.pdf</t>
  </si>
  <si>
    <t>08/05/2025</t>
  </si>
  <si>
    <t>https://www.tijuana.gob.mx/webpanel/UMAIHipervinculos/Archivo/Hipervinculos/163-202473095033289-32024276.pdf</t>
  </si>
  <si>
    <t>ZC2024A557</t>
  </si>
  <si>
    <t>https://www.tijuana.gob.mx/webpanel/UMAIHipervinculos/Archivo/Hipervinculos/163-20247269375074-32024276.pdf</t>
  </si>
  <si>
    <t>https://www.tijuana.gob.mx/webpanel/UMAIHipervinculos/Archivo/Hipervinculos/163-2024729104513356-32024276.pdf</t>
  </si>
  <si>
    <t>ZC2024A556</t>
  </si>
  <si>
    <t>https://www.tijuana.gob.mx/webpanel/UMAIHipervinculos/Archivo/Hipervinculos/163-202472693824447-32024276.pdf</t>
  </si>
  <si>
    <t>https://www.tijuana.gob.mx/webpanel/UMAIHipervinculos/Archivo/Hipervinculos/163-2024729104551932-32024276.pdf</t>
  </si>
  <si>
    <t>ZC2024A608</t>
  </si>
  <si>
    <t>Barda/ Cerco</t>
  </si>
  <si>
    <t>https://www.tijuana.gob.mx/webpanel/UMAIHipervinculos/Archivo/Hipervinculos/163-2024726105653848-32024276.pdf</t>
  </si>
  <si>
    <t>https://www.tijuana.gob.mx/webpanel/UMAIHipervinculos/Archivo/Hipervinculos/163-2024729113346609-32024276.pdf</t>
  </si>
  <si>
    <t>ZC2024A610</t>
  </si>
  <si>
    <t>https://www.tijuana.gob.mx/webpanel/UMAIHipervinculos/Archivo/Hipervinculos/163-2024726105915989-32024276.pdf</t>
  </si>
  <si>
    <t>https://www.tijuana.gob.mx/webpanel/UMAIHipervinculos/Archivo/Hipervinculos/163-2024729113432264-32024276.pdf</t>
  </si>
  <si>
    <t>MO2024A44</t>
  </si>
  <si>
    <t>Demolicion de Cordon de Banqueta</t>
  </si>
  <si>
    <t>Rosa Belinda</t>
  </si>
  <si>
    <t>Coronado</t>
  </si>
  <si>
    <t>Los Mochis</t>
  </si>
  <si>
    <t>3605</t>
  </si>
  <si>
    <t>https://www.tijuana.gob.mx/webpanel/UMAIHipervinculos/Archivo/Hipervinculos/163-2024729144724170-32024276.pdf</t>
  </si>
  <si>
    <t>12/05/2025</t>
  </si>
  <si>
    <t>https://www.tijuana.gob.mx/webpanel/UMAIHipervinculos/Archivo/Hipervinculos/163-20247291223073-32024276.pdf</t>
  </si>
  <si>
    <t>MO2024A45</t>
  </si>
  <si>
    <t>Padre Salvatierra</t>
  </si>
  <si>
    <t>Las Californias</t>
  </si>
  <si>
    <t>https://www.tijuana.gob.mx/webpanel/UMAIHipervinculos/Archivo/Hipervinculos/163-202472914484622-32024276.pdf</t>
  </si>
  <si>
    <t>15/05/2025</t>
  </si>
  <si>
    <t>https://www.tijuana.gob.mx/webpanel/UMAIHipervinculos/Archivo/Hipervinculos/163-202472912233387-32024276.pdf</t>
  </si>
  <si>
    <t>PT2024A67</t>
  </si>
  <si>
    <t>Cesar Humberto</t>
  </si>
  <si>
    <t>Madrigal</t>
  </si>
  <si>
    <t>Ensenada</t>
  </si>
  <si>
    <t>2520</t>
  </si>
  <si>
    <t>Seccion Costa Hermosa</t>
  </si>
  <si>
    <t>https://www.tijuana.gob.mx/webpanel/UMAIHipervinculos/Archivo/Hipervinculos/163-2024729152119358-32024276.pdf</t>
  </si>
  <si>
    <t>https://www.tijuana.gob.mx/webpanel/UMAIHipervinculos/Archivo/Hipervinculos/163-202473095218237-32024276.pdf</t>
  </si>
  <si>
    <t>PT2024A68</t>
  </si>
  <si>
    <t>https://www.tijuana.gob.mx/webpanel/UMAIHipervinculos/Archivo/Hipervinculos/163-2024729152150123-32024276.pdf</t>
  </si>
  <si>
    <t>https://www.tijuana.gob.mx/webpanel/UMAIHipervinculos/Archivo/Hipervinculos/163-202473095422141-32024276.pdf</t>
  </si>
  <si>
    <t>ZC2024A564</t>
  </si>
  <si>
    <t>John Anthony</t>
  </si>
  <si>
    <t>Bujazan</t>
  </si>
  <si>
    <t>Del Pozo</t>
  </si>
  <si>
    <t>General Gustavo Salinas</t>
  </si>
  <si>
    <t>10376</t>
  </si>
  <si>
    <t>https://www.tijuana.gob.mx/webpanel/UMAIHipervinculos/Archivo/Hipervinculos/163-20247269393183-32024276.pdf</t>
  </si>
  <si>
    <t>https://www.tijuana.gob.mx/webpanel/UMAIHipervinculos/Archivo/Hipervinculos/163-2024729104626961-32024276.pdf</t>
  </si>
  <si>
    <t>ZC2024A566</t>
  </si>
  <si>
    <t>DRM Inmobiliaria, S. A. de C. V.</t>
  </si>
  <si>
    <t>Bronce</t>
  </si>
  <si>
    <t>17501</t>
  </si>
  <si>
    <t>Puerta Plata Segunda Etapa</t>
  </si>
  <si>
    <t>https://www.tijuana.gob.mx/webpanel/UMAIHipervinculos/Archivo/Hipervinculos/163-202472694355695-32024276.pdf</t>
  </si>
  <si>
    <t>https://www.tijuana.gob.mx/webpanel/UMAIHipervinculos/Archivo/Hipervinculos/163-2024729104744274-32024276.pdf</t>
  </si>
  <si>
    <t>ZC2024A575</t>
  </si>
  <si>
    <t>Inmuebles Y Arrendamientos Lizenia</t>
  </si>
  <si>
    <t>Paseo del cucapah</t>
  </si>
  <si>
    <t>16822-1</t>
  </si>
  <si>
    <t>Lago Sur</t>
  </si>
  <si>
    <t>https://www.tijuana.gob.mx/webpanel/UMAIHipervinculos/Archivo/Hipervinculos/163-202472611814727-32024276.pdf</t>
  </si>
  <si>
    <t>https://www.tijuana.gob.mx/webpanel/UMAIHipervinculos/Archivo/Hipervinculos/163-202472911353310-32024276.pdf</t>
  </si>
  <si>
    <t>En relación con los criterios Nombre, primer y segundo de la persona física que solicita la licencia: se hace la aclaración que no se proporciona los datos persona física, derivado a que se trata de una Persona Moral.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Nota aclaratoria: la vigencia de la licencia mostrada es de 90 días a partir de su autorización, conforme lo señala el artículo 37, fracción XV, inciso G de la Ley de Ingresos Del Municipio de Tijuana, Baja California, para el Ejercicio Fiscal de 2024, aclarando que una vez despachada al solicitante, se inicia la vigencia de 365 días, salvo se solicite una prórroga de construcción y se otorgué una nueva vigencia.</t>
  </si>
  <si>
    <t>CC2024A29</t>
  </si>
  <si>
    <t>Potrero</t>
  </si>
  <si>
    <t>San vicente</t>
  </si>
  <si>
    <t>20399</t>
  </si>
  <si>
    <t>https://www.tijuana.gob.mx/webpanel/UMAIHipervinculos/Archivo/Hipervinculos/163-2024726111345597-32024276.pdf</t>
  </si>
  <si>
    <t>https://www.tijuana.gob.mx/webpanel/UMAIHipervinculos/Archivo/Hipervinculos/163-2024729113535107-32024276.pdf</t>
  </si>
  <si>
    <t>MO2024A46</t>
  </si>
  <si>
    <t>Construccion Habitacional (2) Deptos</t>
  </si>
  <si>
    <t>Mario Adalberto</t>
  </si>
  <si>
    <t>Gastelum</t>
  </si>
  <si>
    <t>5</t>
  </si>
  <si>
    <t>https://www.tijuana.gob.mx/webpanel/UMAIHipervinculos/Archivo/Hipervinculos/163-2024729144853122-32024276.pdf</t>
  </si>
  <si>
    <t>https://www.tijuana.gob.mx/webpanel/UMAIHipervinculos/Archivo/Hipervinculos/163-202472912244353-32024276.pdf</t>
  </si>
  <si>
    <t>MO2024A48</t>
  </si>
  <si>
    <t>Construccion Habitacional Tejaban</t>
  </si>
  <si>
    <t>Jose Jesus</t>
  </si>
  <si>
    <t>Antropologos</t>
  </si>
  <si>
    <t>427</t>
  </si>
  <si>
    <t>Otay Jardin</t>
  </si>
  <si>
    <t>https://www.tijuana.gob.mx/webpanel/UMAIHipervinculos/Archivo/Hipervinculos/163-202472914493713-32024276.pdf</t>
  </si>
  <si>
    <t>https://www.tijuana.gob.mx/webpanel/UMAIHipervinculos/Archivo/Hipervinculos/163-202472912243641-32024276.pdf</t>
  </si>
  <si>
    <t>PT2024A66</t>
  </si>
  <si>
    <t>Fonseca</t>
  </si>
  <si>
    <t>Cabo San Lazaro</t>
  </si>
  <si>
    <t>481</t>
  </si>
  <si>
    <t>Vista Del Pacifico</t>
  </si>
  <si>
    <t>https://www.tijuana.gob.mx/webpanel/UMAIHipervinculos/Archivo/Hipervinculos/163-202472915222227-32024276.pdf</t>
  </si>
  <si>
    <t>17/05/2024</t>
  </si>
  <si>
    <t>17/05/2025</t>
  </si>
  <si>
    <t>https://www.tijuana.gob.mx/webpanel/UMAIHipervinculos/Archivo/Hipervinculos/163-20247309569155-32024276.pdf</t>
  </si>
  <si>
    <t>ZC2021A1340</t>
  </si>
  <si>
    <t>Leonorilda</t>
  </si>
  <si>
    <t>Ureña</t>
  </si>
  <si>
    <t>Vista del lago</t>
  </si>
  <si>
    <t>https://www.tijuana.gob.mx/webpanel/UMAIHipervinculos/Archivo/Hipervinculos/163-202473010415829-32024276.pdf</t>
  </si>
  <si>
    <t>https://www.tijuana.gob.mx/webpanel/UMAIHipervinculos/Archivo/Hipervinculos/163-202473010172777-32024276.pdf</t>
  </si>
  <si>
    <t>ZC2023A1278</t>
  </si>
  <si>
    <t>Obdulia</t>
  </si>
  <si>
    <t>Vasquez</t>
  </si>
  <si>
    <t>Estandarte De Guadalupe</t>
  </si>
  <si>
    <t>7615</t>
  </si>
  <si>
    <t>Heroes de Independencia</t>
  </si>
  <si>
    <t>https://www.tijuana.gob.mx/webpanel/UMAIHipervinculos/Archivo/Hipervinculos/163-202472685258111-32024276.pdf</t>
  </si>
  <si>
    <t>https://www.tijuana.gob.mx/webpanel/UMAIHipervinculos/Archivo/Hipervinculos/163-20247261511194-32024276.pdf</t>
  </si>
  <si>
    <t>ZC2024A568</t>
  </si>
  <si>
    <t>Rodolfo</t>
  </si>
  <si>
    <t>Corrujedo</t>
  </si>
  <si>
    <t>Las Americas</t>
  </si>
  <si>
    <t>4251</t>
  </si>
  <si>
    <t>https://www.tijuana.gob.mx/webpanel/UMAIHipervinculos/Archivo/Hipervinculos/163-202472694533478-32024276.pdf</t>
  </si>
  <si>
    <t>https://www.tijuana.gob.mx/webpanel/UMAIHipervinculos/Archivo/Hipervinculos/163-2024729104911431-32024276.pdf</t>
  </si>
  <si>
    <t>ZC2024A570</t>
  </si>
  <si>
    <t>Payan</t>
  </si>
  <si>
    <t>Tello</t>
  </si>
  <si>
    <t>El Borrego</t>
  </si>
  <si>
    <t>21636</t>
  </si>
  <si>
    <t>Ampliacion guaycura</t>
  </si>
  <si>
    <t>https://www.tijuana.gob.mx/webpanel/UMAIHipervinculos/Archivo/Hipervinculos/163-202472694652618-32024276.pdf</t>
  </si>
  <si>
    <t>https://www.tijuana.gob.mx/webpanel/UMAIHipervinculos/Archivo/Hipervinculos/163-2024729104947932-32024276.pdf</t>
  </si>
  <si>
    <t>CC2024A30</t>
  </si>
  <si>
    <t>Isabel</t>
  </si>
  <si>
    <t>Del Rio</t>
  </si>
  <si>
    <t>Reyes</t>
  </si>
  <si>
    <t>Tecolote</t>
  </si>
  <si>
    <t>20516</t>
  </si>
  <si>
    <t>https://www.tijuana.gob.mx/webpanel/UMAIHipervinculos/Archivo/Hipervinculos/163-2024726111422596-32024276.pdf</t>
  </si>
  <si>
    <t>https://www.tijuana.gob.mx/webpanel/UMAIHipervinculos/Archivo/Hipervinculos/163-2024729113625985-32024276.pdf</t>
  </si>
  <si>
    <t>CC2024A31</t>
  </si>
  <si>
    <t>Ampliacion Habitacional PB y PA</t>
  </si>
  <si>
    <t>Jose Fabian</t>
  </si>
  <si>
    <t>Villarreal</t>
  </si>
  <si>
    <t>Paseo Del Pericue</t>
  </si>
  <si>
    <t>18260</t>
  </si>
  <si>
    <t>Guaycura</t>
  </si>
  <si>
    <t>https://www.tijuana.gob.mx/webpanel/UMAIHipervinculos/Archivo/Hipervinculos/163-2024726111452720-32024276.pdf</t>
  </si>
  <si>
    <t>https://www.tijuana.gob.mx/webpanel/UMAIHipervinculos/Archivo/Hipervinculos/163-2024729113659312-32024276.pdf</t>
  </si>
  <si>
    <t>MO2024A50</t>
  </si>
  <si>
    <t>Reconstruccion de Techo</t>
  </si>
  <si>
    <t>Agustin</t>
  </si>
  <si>
    <t>Matamoros</t>
  </si>
  <si>
    <t>26</t>
  </si>
  <si>
    <t>Rancho Escondido</t>
  </si>
  <si>
    <t>https://www.tijuana.gob.mx/webpanel/UMAIHipervinculos/Archivo/Hipervinculos/163-202472914509714-32024276.pdf</t>
  </si>
  <si>
    <t>https://www.tijuana.gob.mx/webpanel/UMAIHipervinculos/Archivo/Hipervinculos/163-2024729122517668-32024276.pdf</t>
  </si>
  <si>
    <t>MO2024A51</t>
  </si>
  <si>
    <t>Ampliacion Habitacional 1ro y 2do Nivel</t>
  </si>
  <si>
    <t>Jose Alberto</t>
  </si>
  <si>
    <t>Misiones del Pedegral</t>
  </si>
  <si>
    <t>14238</t>
  </si>
  <si>
    <t>Misiones del Pedregal</t>
  </si>
  <si>
    <t>https://www.tijuana.gob.mx/webpanel/UMAIHipervinculos/Archivo/Hipervinculos/163-2024729145130402-32024276.pdf</t>
  </si>
  <si>
    <t>https://www.tijuana.gob.mx/webpanel/UMAIHipervinculos/Archivo/Hipervinculos/163-202472912265357-32024276.pdf</t>
  </si>
  <si>
    <t>PT2024A75</t>
  </si>
  <si>
    <t>Jose Carlos</t>
  </si>
  <si>
    <t>Bahia De Santa Rosalia</t>
  </si>
  <si>
    <t>727</t>
  </si>
  <si>
    <t>El Mirador</t>
  </si>
  <si>
    <t>https://www.tijuana.gob.mx/webpanel/UMAIHipervinculos/Archivo/Hipervinculos/163-202472915297681-32024276.pdf</t>
  </si>
  <si>
    <t>20/05/2024</t>
  </si>
  <si>
    <t>20/05/2025</t>
  </si>
  <si>
    <t>https://www.tijuana.gob.mx/webpanel/UMAIHipervinculos/Archivo/Hipervinculos/163-202473095637825-32024276.pdf</t>
  </si>
  <si>
    <t>PT2024A69</t>
  </si>
  <si>
    <t>Insignia Places</t>
  </si>
  <si>
    <t>Praiano</t>
  </si>
  <si>
    <t>12102</t>
  </si>
  <si>
    <t>Residencial San Marino Segunda Etapa</t>
  </si>
  <si>
    <t>https://www.tijuana.gob.mx/webpanel/UMAIHipervinculos/Archivo/Hipervinculos/163-2024729153317770-32024276.pdf</t>
  </si>
  <si>
    <t>https://www.tijuana.gob.mx/webpanel/UMAIHipervinculos/Archivo/Hipervinculos/163-20247309579513-32024276.pdf</t>
  </si>
  <si>
    <t>ZC2024A323</t>
  </si>
  <si>
    <t>Urbanizaciones Regionales ,S.A. DE C.V.</t>
  </si>
  <si>
    <t>3 Sur</t>
  </si>
  <si>
    <t>121</t>
  </si>
  <si>
    <t>https://www.tijuana.gob.mx/webpanel/UMAIHipervinculos/Archivo/Hipervinculos/163-20247268535593-32024276.pdf</t>
  </si>
  <si>
    <t>https://www.tijuana.gob.mx/webpanel/UMAIHipervinculos/Archivo/Hipervinculos/163-20247261514546-32024276.pdf</t>
  </si>
  <si>
    <t>ZC2024A571</t>
  </si>
  <si>
    <t>Fidel Edgardo</t>
  </si>
  <si>
    <t>Abraham Gonzalez</t>
  </si>
  <si>
    <t>6821</t>
  </si>
  <si>
    <t>Francisco villa</t>
  </si>
  <si>
    <t>https://www.tijuana.gob.mx/webpanel/UMAIHipervinculos/Archivo/Hipervinculos/163-202472610937568-32024276.pdf</t>
  </si>
  <si>
    <t>https://www.tijuana.gob.mx/webpanel/UMAIHipervinculos/Archivo/Hipervinculos/163-202472910502924-32024276.pdf</t>
  </si>
  <si>
    <t>ZC202A4572</t>
  </si>
  <si>
    <t>mabel</t>
  </si>
  <si>
    <t>Amador</t>
  </si>
  <si>
    <t>Constelacion</t>
  </si>
  <si>
    <t>13130</t>
  </si>
  <si>
    <t>Aerpuerto</t>
  </si>
  <si>
    <t>https://www.tijuana.gob.mx/webpanel/UMAIHipervinculos/Archivo/Hipervinculos/163-2024730102646136-32024276.pdf</t>
  </si>
  <si>
    <t>10/06/2024</t>
  </si>
  <si>
    <t>10/06/2025</t>
  </si>
  <si>
    <t>https://www.tijuana.gob.mx/webpanel/UMAIHipervinculos/Archivo/Hipervinculos/163-2024730102829714-32024276.pdf</t>
  </si>
  <si>
    <t>CC2024A33</t>
  </si>
  <si>
    <t>Construccion Habitacional PB y PA</t>
  </si>
  <si>
    <t>Victor Manuel</t>
  </si>
  <si>
    <t>Angel</t>
  </si>
  <si>
    <t>Gaudiño</t>
  </si>
  <si>
    <t>Azucenas</t>
  </si>
  <si>
    <t>3107</t>
  </si>
  <si>
    <t>https://www.tijuana.gob.mx/webpanel/UMAIHipervinculos/Archivo/Hipervinculos/163-2024726111530626-32024276.pdf</t>
  </si>
  <si>
    <t>23/05/2024</t>
  </si>
  <si>
    <t>23/05/2025</t>
  </si>
  <si>
    <t>https://www.tijuana.gob.mx/webpanel/UMAIHipervinculos/Archivo/Hipervinculos/163-2024729113731733-32024276.pdf</t>
  </si>
  <si>
    <t>CC2024A32</t>
  </si>
  <si>
    <t>Multifamiliar 2 Viviendas PB y PA</t>
  </si>
  <si>
    <t>Hayde</t>
  </si>
  <si>
    <t>Vista Del Alamar</t>
  </si>
  <si>
    <t>19115</t>
  </si>
  <si>
    <t>https://www.tijuana.gob.mx/webpanel/UMAIHipervinculos/Archivo/Hipervinculos/163-2024726111648582-32024276.pdf</t>
  </si>
  <si>
    <t>https://www.tijuana.gob.mx/webpanel/UMAIHipervinculos/Archivo/Hipervinculos/163-202472911385313-32024276.pdf</t>
  </si>
  <si>
    <t>MO2024A49</t>
  </si>
  <si>
    <t>Construcción de departamentos</t>
  </si>
  <si>
    <t>Valtierra</t>
  </si>
  <si>
    <t>Ing. Juan Ojeda Robles</t>
  </si>
  <si>
    <t>10</t>
  </si>
  <si>
    <t>Mineral de Santa Fe</t>
  </si>
  <si>
    <t>https://www.tijuana.gob.mx/webpanel/UMAIHipervinculos/Archivo/Hipervinculos/163-20247291456327-32024276.pdf</t>
  </si>
  <si>
    <t>https://www.tijuana.gob.mx/webpanel/UMAIHipervinculos/Archivo/Hipervinculos/163-2024729122638811-32024276.pdf</t>
  </si>
  <si>
    <t>MO2024A54</t>
  </si>
  <si>
    <t>Construccion de Casa Habitacion</t>
  </si>
  <si>
    <t>Maria Judith</t>
  </si>
  <si>
    <t>Zermeño</t>
  </si>
  <si>
    <t>Gonzalez Bocanegra</t>
  </si>
  <si>
    <t>1821</t>
  </si>
  <si>
    <t>Tomas Aquino</t>
  </si>
  <si>
    <t>https://www.tijuana.gob.mx/webpanel/UMAIHipervinculos/Archivo/Hipervinculos/163-202472914578210-32024276.pdf</t>
  </si>
  <si>
    <t>https://www.tijuana.gob.mx/webpanel/UMAIHipervinculos/Archivo/Hipervinculos/163-2024729122711358-32024276.pdf</t>
  </si>
  <si>
    <t>PT2024A71</t>
  </si>
  <si>
    <t>Regularizacion Ampliacion Habitacional</t>
  </si>
  <si>
    <t>Maria Justina</t>
  </si>
  <si>
    <t>Escandon</t>
  </si>
  <si>
    <t>Tenorio</t>
  </si>
  <si>
    <t>Felipe Angeles</t>
  </si>
  <si>
    <t>1292</t>
  </si>
  <si>
    <t>Lazaro Cardenas</t>
  </si>
  <si>
    <t>https://www.tijuana.gob.mx/webpanel/UMAIHipervinculos/Archivo/Hipervinculos/163-2024729153618941-32024276.pdf</t>
  </si>
  <si>
    <t>https://www.tijuana.gob.mx/webpanel/UMAIHipervinculos/Archivo/Hipervinculos/163-202473095744638-32024276.pdf</t>
  </si>
  <si>
    <t>PT2024A72</t>
  </si>
  <si>
    <t>https://www.tijuana.gob.mx/webpanel/UMAIHipervinculos/Archivo/Hipervinculos/163-2024729153756710-32024276.pdf</t>
  </si>
  <si>
    <t>https://www.tijuana.gob.mx/webpanel/UMAIHipervinculos/Archivo/Hipervinculos/163-202473095815467-32024276.pdf</t>
  </si>
  <si>
    <t>ZC2024A382</t>
  </si>
  <si>
    <t>Li</t>
  </si>
  <si>
    <t>Yizeng</t>
  </si>
  <si>
    <t>Murua</t>
  </si>
  <si>
    <t>https://www.tijuana.gob.mx/webpanel/UMAIHipervinculos/Archivo/Hipervinculos/163-202472685436218-32024276.pdf</t>
  </si>
  <si>
    <t>https://www.tijuana.gob.mx/webpanel/UMAIHipervinculos/Archivo/Hipervinculos/163-202472615217654-32024276.pdf</t>
  </si>
  <si>
    <t>En relación con el criterio de la Denominación de la persona moral que solicita la licencia: no aplica por ser persona física. 
  En relación con el criterio de número interior: se aclara que no cuenta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Nota aclaratoria: la vigencia de la licencia mostrada es de 90 días a partir de su autorización, conforme lo señala el artículo 37, fracción XV, inciso G de la Ley de Ingresos Del Municipio de Tijuana, Baja California, para el Ejercicio Fiscal de 2024, aclarando que una vez despachada al solicitante, se inicia la vigencia de 365 días, salvo se solicite una prórroga de construcción y se otorgué una nueva vigencia.
  En relación con el criterio de número interior: se aclara que no cuenta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Nota aclaratoria: la vigencia de la licencia mostrada es de 90 días a partir de su autorización, conforme lo señala el artículo 37, fracción XV, inciso G de la Ley de Ingresos Del Municipio de Tijuana, Baja California, para el Ejercicio Fiscal de 2024, aclarando que una vez despachada al solicitante, se inicia la vigencia de 365 días, salvo se solicite una prórroga de construcción y se otorgué una nueva vigencia.</t>
  </si>
  <si>
    <t>ZC2024A444</t>
  </si>
  <si>
    <t>Remodelacion (fachada)</t>
  </si>
  <si>
    <t>Maria de jesus</t>
  </si>
  <si>
    <t>6793</t>
  </si>
  <si>
    <t>Yamile</t>
  </si>
  <si>
    <t>https://www.tijuana.gob.mx/webpanel/UMAIHipervinculos/Archivo/Hipervinculos/163-20247268558140-32024276.pdf</t>
  </si>
  <si>
    <t>https://www.tijuana.gob.mx/webpanel/UMAIHipervinculos/Archivo/Hipervinculos/163-202472615250247-32024276.pdf</t>
  </si>
  <si>
    <t>En relación con la Denominación de la persona moral que solicita la licencia: se informa que no es aplicable, esto es derivado a que se trata de una persona física.
 En relación con los criterios número interior: se aclara que no cuentan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Nota aclaratoria: la vigencia de la licencia mostrada es de 90 días a partir de su autorización, conforme lo señala el artículo 37, fracción XV, inciso G de la Ley de Ingresos Del Municipio de Tijuana, Baja California, para el Ejercicio Fiscal de 2024, aclarando que una vez despachada al solicitante, se inicia la vigencia de 365 días, salvo se solicite una prórroga de construcción y se otorgué una nueva vigencia.</t>
  </si>
  <si>
    <t>ZC2024A578</t>
  </si>
  <si>
    <t>Anonima Inmobiliaria, S. de R.L. DE C.V</t>
  </si>
  <si>
    <t>Guanajuatense</t>
  </si>
  <si>
    <t>2014</t>
  </si>
  <si>
    <t>https://www.tijuana.gob.mx/webpanel/UMAIHipervinculos/Archivo/Hipervinculos/163-2024726101248752-32024276.pdf</t>
  </si>
  <si>
    <t>https://www.tijuana.gob.mx/webpanel/UMAIHipervinculos/Archivo/Hipervinculos/163-2024729105114676-32024276.pdf</t>
  </si>
  <si>
    <t>ZC2024A580</t>
  </si>
  <si>
    <t>Fernanda</t>
  </si>
  <si>
    <t>Miranda</t>
  </si>
  <si>
    <t>Ramos</t>
  </si>
  <si>
    <t>Del Cisne</t>
  </si>
  <si>
    <t>5638</t>
  </si>
  <si>
    <t>https://www.tijuana.gob.mx/webpanel/UMAIHipervinculos/Archivo/Hipervinculos/163-202472610132678-32024276.pdf</t>
  </si>
  <si>
    <t>https://www.tijuana.gob.mx/webpanel/UMAIHipervinculos/Archivo/Hipervinculos/163-2024729105548155-32024276.pdf</t>
  </si>
  <si>
    <t>CC2024A34</t>
  </si>
  <si>
    <t>Ampliacion Habitacional PB</t>
  </si>
  <si>
    <t>Felipe</t>
  </si>
  <si>
    <t>Lazo</t>
  </si>
  <si>
    <t>Cano</t>
  </si>
  <si>
    <t>Punta De Canoas</t>
  </si>
  <si>
    <t>21330</t>
  </si>
  <si>
    <t>https://www.tijuana.gob.mx/webpanel/UMAIHipervinculos/Archivo/Hipervinculos/163-2024726111720847-32024276.pdf</t>
  </si>
  <si>
    <t>https://www.tijuana.gob.mx/webpanel/UMAIHipervinculos/Archivo/Hipervinculos/163-2024729113841861-32024276.pdf</t>
  </si>
  <si>
    <t>CC2024A35</t>
  </si>
  <si>
    <t>20921</t>
  </si>
  <si>
    <t>https://www.tijuana.gob.mx/webpanel/UMAIHipervinculos/Archivo/Hipervinculos/163-202472611182411-32024276.pdf</t>
  </si>
  <si>
    <t>https://www.tijuana.gob.mx/webpanel/UMAIHipervinculos/Archivo/Hipervinculos/163-2024729114719289-32024276.pdf</t>
  </si>
  <si>
    <t>MO2024A57</t>
  </si>
  <si>
    <t>Ampliacion de Barda</t>
  </si>
  <si>
    <t>Ledezma</t>
  </si>
  <si>
    <t>0</t>
  </si>
  <si>
    <t>https://www.tijuana.gob.mx/webpanel/UMAIHipervinculos/Archivo/Hipervinculos/163-2024729145740428-32024276.pdf</t>
  </si>
  <si>
    <t>26/07/2025</t>
  </si>
  <si>
    <t>https://www.tijuana.gob.mx/webpanel/UMAIHipervinculos/Archivo/Hipervinculos/163-2024729122747326-32024276.pdf</t>
  </si>
  <si>
    <t>MO2024A56</t>
  </si>
  <si>
    <t>Demilicion de Barda Frontal</t>
  </si>
  <si>
    <t>https://www.tijuana.gob.mx/webpanel/UMAIHipervinculos/Archivo/Hipervinculos/163-2024729145816492-32024276.pdf</t>
  </si>
  <si>
    <t>https://www.tijuana.gob.mx/webpanel/UMAIHipervinculos/Archivo/Hipervinculos/163-2024729123019264-32024276.pdf</t>
  </si>
  <si>
    <t>PT2024A50</t>
  </si>
  <si>
    <t>Ampliacion Comercial</t>
  </si>
  <si>
    <t>Oscar</t>
  </si>
  <si>
    <t>Heracleo Bernal</t>
  </si>
  <si>
    <t>4305</t>
  </si>
  <si>
    <t>https://www.tijuana.gob.mx/webpanel/UMAIHipervinculos/Archivo/Hipervinculos/163-2024729153952955-32024276.pdf</t>
  </si>
  <si>
    <t>https://www.tijuana.gob.mx/webpanel/UMAIHipervinculos/Archivo/Hipervinculos/163-202473095852561-32024276.pdf</t>
  </si>
  <si>
    <t>PT2024A80</t>
  </si>
  <si>
    <t>Bancomer, S.N.C. Fideicomiso 19038</t>
  </si>
  <si>
    <t>Real Del Mar</t>
  </si>
  <si>
    <t>1000</t>
  </si>
  <si>
    <t>https://www.tijuana.gob.mx/webpanel/UMAIHipervinculos/Archivo/Hipervinculos/163-202472915428658-32024276.pdf</t>
  </si>
  <si>
    <t>https://www.tijuana.gob.mx/webpanel/UMAIHipervinculos/Archivo/Hipervinculos/163-202473010539950-32024276.pdf</t>
  </si>
  <si>
    <t>ZC2024A481</t>
  </si>
  <si>
    <t>Jose David</t>
  </si>
  <si>
    <t>paris</t>
  </si>
  <si>
    <t>1863</t>
  </si>
  <si>
    <t>Altamira</t>
  </si>
  <si>
    <t>https://www.tijuana.gob.mx/webpanel/UMAIHipervinculos/Archivo/Hipervinculos/163-202472685544999-32024276.pdf</t>
  </si>
  <si>
    <t>https://www.tijuana.gob.mx/webpanel/UMAIHipervinculos/Archivo/Hipervinculos/163-202472615323543-32024276.pdf</t>
  </si>
  <si>
    <t>ZC2024A484</t>
  </si>
  <si>
    <t>Regularización Habitacional</t>
  </si>
  <si>
    <t>Ocampo</t>
  </si>
  <si>
    <t>De Los Buenos</t>
  </si>
  <si>
    <t>1641</t>
  </si>
  <si>
    <t>Azcona</t>
  </si>
  <si>
    <t>https://www.tijuana.gob.mx/webpanel/UMAIHipervinculos/Archivo/Hipervinculos/163-202472685623185-32024276.pdf</t>
  </si>
  <si>
    <t>https://www.tijuana.gob.mx/webpanel/UMAIHipervinculos/Archivo/Hipervinculos/163-202472615428261-32024276.pdf</t>
  </si>
  <si>
    <t>ZC2024A582</t>
  </si>
  <si>
    <t>Mijail</t>
  </si>
  <si>
    <t>Quezada</t>
  </si>
  <si>
    <t>Paz</t>
  </si>
  <si>
    <t>Carrillo puerto</t>
  </si>
  <si>
    <t>7020</t>
  </si>
  <si>
    <t>https://www.tijuana.gob.mx/webpanel/UMAIHipervinculos/Archivo/Hipervinculos/163-202472610140655-32024276.pdf</t>
  </si>
  <si>
    <t>https://www.tijuana.gob.mx/webpanel/UMAIHipervinculos/Archivo/Hipervinculos/163-2024729105622856-32024276.pdf</t>
  </si>
  <si>
    <t>ZC2024A584</t>
  </si>
  <si>
    <t>Marcelo</t>
  </si>
  <si>
    <t>Aquino</t>
  </si>
  <si>
    <t>Maimonides</t>
  </si>
  <si>
    <t>6364</t>
  </si>
  <si>
    <t>Camino verde</t>
  </si>
  <si>
    <t>https://www.tijuana.gob.mx/webpanel/UMAIHipervinculos/Archivo/Hipervinculos/163-2024726101659564-32024276.pdf</t>
  </si>
  <si>
    <t>https://www.tijuana.gob.mx/webpanel/UMAIHipervinculos/Archivo/Hipervinculos/163-2024729105718104-32024276.pdf</t>
  </si>
  <si>
    <t>CC2024A37</t>
  </si>
  <si>
    <t>Demolicion Habitacional PB y PA</t>
  </si>
  <si>
    <t>Dora Evelia</t>
  </si>
  <si>
    <t>Navarro</t>
  </si>
  <si>
    <t>20330-0</t>
  </si>
  <si>
    <t>https://www.tijuana.gob.mx/webpanel/UMAIHipervinculos/Archivo/Hipervinculos/163-202472611193475-32024276.pdf</t>
  </si>
  <si>
    <t>https://www.tijuana.gob.mx/webpanel/UMAIHipervinculos/Archivo/Hipervinculos/163-202472911475154-32024276.pdf</t>
  </si>
  <si>
    <t>CC2024A23</t>
  </si>
  <si>
    <t>Myriam Elizabeth</t>
  </si>
  <si>
    <t>Vista Bella</t>
  </si>
  <si>
    <t>19156</t>
  </si>
  <si>
    <t>https://www.tijuana.gob.mx/webpanel/UMAIHipervinculos/Archivo/Hipervinculos/163-2024726111937645-32024276.pdf</t>
  </si>
  <si>
    <t>https://www.tijuana.gob.mx/webpanel/UMAIHipervinculos/Archivo/Hipervinculos/163-2024729114827100-32024276.pdf</t>
  </si>
  <si>
    <t>DC2024A28</t>
  </si>
  <si>
    <t>Hugo Efren</t>
  </si>
  <si>
    <t>Farias</t>
  </si>
  <si>
    <t>Walker</t>
  </si>
  <si>
    <t>6ta.</t>
  </si>
  <si>
    <t>8209</t>
  </si>
  <si>
    <t>https://www.tijuana.gob.mx/webpanel/UMAIHipervinculos/Archivo/Hipervinculos/163-20247291511678-32024276.pdf</t>
  </si>
  <si>
    <t>https://www.tijuana.gob.mx/webpanel/UMAIHipervinculos/Archivo/Hipervinculos/163-20247308574484-32024276.pdf</t>
  </si>
  <si>
    <t>DC2024A29</t>
  </si>
  <si>
    <t>https://www.tijuana.gob.mx/webpanel/UMAIHipervinculos/Archivo/Hipervinculos/163-202472915145707-32024276.pdf</t>
  </si>
  <si>
    <t>https://www.tijuana.gob.mx/webpanel/UMAIHipervinculos/Archivo/Hipervinculos/163-202473085817694-32024276.pdf</t>
  </si>
  <si>
    <t>PT2024A78</t>
  </si>
  <si>
    <t>Cristina</t>
  </si>
  <si>
    <t>Dolores Del Rio</t>
  </si>
  <si>
    <t>3417</t>
  </si>
  <si>
    <t>Miramar</t>
  </si>
  <si>
    <t>https://www.tijuana.gob.mx/webpanel/UMAIHipervinculos/Archivo/Hipervinculos/163-2024729154432642-32024276.pdf</t>
  </si>
  <si>
    <t>https://www.tijuana.gob.mx/webpanel/UMAIHipervinculos/Archivo/Hipervinculos/163-202473010611528-32024276.pdf</t>
  </si>
  <si>
    <t>PT2024A79</t>
  </si>
  <si>
    <t>Construccion Habitacional Dos (2) Viviendas</t>
  </si>
  <si>
    <t>Luis Emilio</t>
  </si>
  <si>
    <t>Camarena</t>
  </si>
  <si>
    <t>Playas De Tijuana</t>
  </si>
  <si>
    <t>2885</t>
  </si>
  <si>
    <t>https://www.tijuana.gob.mx/webpanel/UMAIHipervinculos/Archivo/Hipervinculos/163-2024729154514502-32024276.pdf</t>
  </si>
  <si>
    <t>https://www.tijuana.gob.mx/webpanel/UMAIHipervinculos/Archivo/Hipervinculos/163-202473010642262-32024276.pdf</t>
  </si>
  <si>
    <t>01/07/2024</t>
  </si>
  <si>
    <t>30/09/2024</t>
  </si>
  <si>
    <t>ZC2024A446</t>
  </si>
  <si>
    <t>Héctor Omar</t>
  </si>
  <si>
    <t>Aramburo</t>
  </si>
  <si>
    <t>De Los Sicologos</t>
  </si>
  <si>
    <t>50</t>
  </si>
  <si>
    <t>Otay Sección Universidad</t>
  </si>
  <si>
    <t>https://</t>
  </si>
  <si>
    <t>10/07/2024</t>
  </si>
  <si>
    <t>10/07/2025</t>
  </si>
  <si>
    <t>Dirección de Administración Urbana de la Secretaría de Desarrollo Terrotorial, Urbano y Ambiental</t>
  </si>
  <si>
    <t>En relación con el criterio de la Denominación de la persona moral que solicita la licencia: no aplica por ser persona física. 
En relación con el criterio de número interior: se aclara que no cuenta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En relación con el criterio hipervínculo de la licencia y de los documentos: no aparece debido a que sigue en proceso de elaboracion, en cuanto se tenga la información se actualizara a la brevedad posible
Nota aclaratoria: la vigencia de la licencia mostrada es de 90 días a partir de su autorización, conforme lo señala el artículo 37, fracción XV, inciso G de la Ley de Ingresos Del Municipio de Tijuana, Baja California, para el Ejercicio Fiscal de 2024, aclarando que una vez despachada al solicitante, se inicia la vigencia de 365 días, salvo se solicite una prórroga de construcción y se 
otorgué una nueva vigencia.</t>
  </si>
  <si>
    <t>ZC2024A706</t>
  </si>
  <si>
    <t>Diana Virginia</t>
  </si>
  <si>
    <t>Tena</t>
  </si>
  <si>
    <t>Sexta</t>
  </si>
  <si>
    <t>7963</t>
  </si>
  <si>
    <t>https://www.tijuana.gob.mx/webpanel/UMAIHipervinculos/Archivo/Hipervinculos/163-202491212542346-32024376.pdf</t>
  </si>
  <si>
    <t>12/07/2024</t>
  </si>
  <si>
    <t>12/07/2025</t>
  </si>
  <si>
    <t>https://www.tijuana.gob.mx/webpanel/UMAIHipervinculos/Archivo/Hipervinculos/163-202491310228645-32024376.pdf</t>
  </si>
  <si>
    <t>En relación con el criterio de la Denominación de la persona moral que solicita la licencia: no aplica por ser persona física. 
 En relación con el criterio de número interior: se aclara que no cuenta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Nota aclaratoria: la vigencia de la licencia mostrada es de 90 días a partir de su autorización, conforme lo señala el artículo 37, fracción XV, inciso G de la Ley de Ingresos Del Municipio de Tijuana, Baja California, para el Ejercicio Fiscal de 2024, aclarando que una vez despachada al solicitante, se inicia la vigencia de 365 días, salvo se solicite una prórroga de construcción y se 
otorgué una nueva vigencia.</t>
  </si>
  <si>
    <t>ZC2024A707</t>
  </si>
  <si>
    <t>Demolición Banqueta</t>
  </si>
  <si>
    <t>https://www.tijuana.gob.mx/webpanel/UMAIHipervinculos/Archivo/Hipervinculos/163-2024912125512265-32024176.pdf</t>
  </si>
  <si>
    <t>16/07/2024</t>
  </si>
  <si>
    <t>16/07/2025</t>
  </si>
  <si>
    <t>https://www.tijuana.gob.mx/webpanel/UMAIHipervinculos/Archivo/Hipervinculos/163-2024913102245300-32024376.pdf</t>
  </si>
  <si>
    <t>ZC2024A718</t>
  </si>
  <si>
    <t>Héctor Manuel</t>
  </si>
  <si>
    <t>Elenes</t>
  </si>
  <si>
    <t>Borboa</t>
  </si>
  <si>
    <t>Zitacuaro</t>
  </si>
  <si>
    <t>10781</t>
  </si>
  <si>
    <t>Hipódromo Agua Caliente</t>
  </si>
  <si>
    <t>https://www.tijuana.gob.mx/webpanel/UMAIHipervinculos/Archivo/Hipervinculos/163-202491213035807-32024376.pdf</t>
  </si>
  <si>
    <t>17/07/2024</t>
  </si>
  <si>
    <t>17/07/2025</t>
  </si>
  <si>
    <t>https://www.tijuana.gob.mx/webpanel/UMAIHipervinculos/Archivo/Hipervinculos/163-2024913103011216-32024376.pdf</t>
  </si>
  <si>
    <t>ZC2024A719</t>
  </si>
  <si>
    <t>Gutiérrez</t>
  </si>
  <si>
    <t>12</t>
  </si>
  <si>
    <t>https://www.tijuana.gob.mx/webpanel/UMAIHipervinculos/Archivo/Hipervinculos/163-20249121311272-32024376.pdf</t>
  </si>
  <si>
    <t>https://www.tijuana.gob.mx/webpanel/UMAIHipervinculos/Archivo/Hipervinculos/163-2024913103038560-32024376.pdf</t>
  </si>
  <si>
    <t>ZC2024A658</t>
  </si>
  <si>
    <t>Reconstrucción Habitacional</t>
  </si>
  <si>
    <t>Román</t>
  </si>
  <si>
    <t>Martínez</t>
  </si>
  <si>
    <t>Topacio</t>
  </si>
  <si>
    <t>6844</t>
  </si>
  <si>
    <t>El Rubí</t>
  </si>
  <si>
    <t>https://www.tijuana.gob.mx/webpanel/UMAIHipervinculos/Archivo/Hipervinculos/163-2024911124213894-32024376.pdf</t>
  </si>
  <si>
    <t>01/07/2025</t>
  </si>
  <si>
    <t>https://www.tijuana.gob.mx/webpanel/UMAIHipervinculos/Archivo/Hipervinculos/163-202491394722954-32024376.pdf</t>
  </si>
  <si>
    <t>ZC2024A667</t>
  </si>
  <si>
    <t>Salceda</t>
  </si>
  <si>
    <t>20 De Noviembre</t>
  </si>
  <si>
    <t>3650</t>
  </si>
  <si>
    <t>https://www.tijuana.gob.mx/webpanel/UMAIHipervinculos/Archivo/Hipervinculos/163-2024911131913725-32024376.pdf</t>
  </si>
  <si>
    <t>18/07/2024</t>
  </si>
  <si>
    <t>18/07/2025</t>
  </si>
  <si>
    <t>https://www.tijuana.gob.mx/webpanel/UMAIHipervinculos/Archivo/Hipervinculos/163-202491395555696-32024376.pdf</t>
  </si>
  <si>
    <t>GRUPO AMBIENTAL DEL NOROESTE S. DE R.L. DE C.V.</t>
  </si>
  <si>
    <t>1469</t>
  </si>
  <si>
    <t>https://www.tijuana.gob.mx/webpanel/UMAIHipervinculos/Archivo/Hipervinculos/163-2024911132023834-32024376.pdf</t>
  </si>
  <si>
    <t>03/07/2024</t>
  </si>
  <si>
    <t>03/07/2025</t>
  </si>
  <si>
    <t>https://www.tijuana.gob.mx/webpanel/UMAIHipervinculos/Archivo/Hipervinculos/163-202491395744586-32024376.pdf</t>
  </si>
  <si>
    <t>En relación con el criterio de la Denominación de la persona fisica que solicita la licencia: no aplica por ser persona moral 
En relación con el criterio de número interior: se aclara que no cuenta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Nota aclaratoria: la vigencia de la licencia mostrada es de 90 días a partir de su autorización, conforme lo señala el artículo 37, fracción XV, inciso G de la Ley de Ingresos Del Municipio de Tijuana, Baja California, para el Ejercicio Fiscal de 2024, aclarando que una vez despachada al solicitante, se inicia la vigencia de 365 días, salvo se solicite una prórroga de construcción y se 
otorgué una nueva vigencia.</t>
  </si>
  <si>
    <t>ZC2024A678</t>
  </si>
  <si>
    <t>Ampliación Industrial</t>
  </si>
  <si>
    <t>RT ESTRATEGIAS COMERCIALES S.A. DE C.V.</t>
  </si>
  <si>
    <t>Águila Real</t>
  </si>
  <si>
    <t>19151</t>
  </si>
  <si>
    <t>Baja Maquila El Águila</t>
  </si>
  <si>
    <t>05/07/2024</t>
  </si>
  <si>
    <t>05/07/2025</t>
  </si>
  <si>
    <t>En relación con el criterio de la Denominación de la persona fisica que solicita la licencia: no aplica por ser persona moral 
En relación con el criterio de número interior: se aclara que no cuenta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En relación con el criterio hipervínculo de la licencia y de los documentos: no aparece debido a que sigue en proceso de elaboracion, en cuanto se tenga la información se actualizara a la brevedad posible
Nota aclaratoria: la vigencia de la licencia mostrada es de 90 días a partir de su autorización, conforme lo señala el artículo 37, fracción XV, inciso G de la Ley de Ingresos Del Municipio de Tijuana, Baja California, para el Ejercicio Fiscal de 2024, aclarando que una vez despachada al solicitante, se inicia la vigencia de 365 días, salvo se solicite una prórroga de construcción y se 
otorgué una nueva vigencia.</t>
  </si>
  <si>
    <t>ZC2024A679</t>
  </si>
  <si>
    <t>Ismiran Margarita</t>
  </si>
  <si>
    <t>Pozos</t>
  </si>
  <si>
    <t>López</t>
  </si>
  <si>
    <t>34 Sur</t>
  </si>
  <si>
    <t>7702</t>
  </si>
  <si>
    <t>https://www.tijuana.gob.mx/webpanel/UMAIHipervinculos/Archivo/Hipervinculos/163-2024912102147371-32024376.pdf</t>
  </si>
  <si>
    <t>https://www.tijuana.gob.mx/webpanel/UMAIHipervinculos/Archivo/Hipervinculos/163-20249139582223-32024376.pdf</t>
  </si>
  <si>
    <t>ZC2024A685</t>
  </si>
  <si>
    <t>Jonathan</t>
  </si>
  <si>
    <t>Ramírez</t>
  </si>
  <si>
    <t>De La Niña</t>
  </si>
  <si>
    <t>El Niño</t>
  </si>
  <si>
    <t>https://www.tijuana.gob.mx/webpanel/UMAIHipervinculos/Archivo/Hipervinculos/163-2024912102449432-32024376.pdf</t>
  </si>
  <si>
    <t>https://www.tijuana.gob.mx/webpanel/UMAIHipervinculos/Archivo/Hipervinculos/163-202491310715610-32024376.pdf</t>
  </si>
  <si>
    <t>ZC2024A686</t>
  </si>
  <si>
    <t>Del Águila</t>
  </si>
  <si>
    <t>5811</t>
  </si>
  <si>
    <t>Burócrata Hipódromo</t>
  </si>
  <si>
    <t>04/07/2025</t>
  </si>
  <si>
    <t>ZC2024A695</t>
  </si>
  <si>
    <t>Construcción Comercial</t>
  </si>
  <si>
    <t>María Inés</t>
  </si>
  <si>
    <t>2319</t>
  </si>
  <si>
    <t>Playas De Tijuana Secc Jardines</t>
  </si>
  <si>
    <t>25/07/2024</t>
  </si>
  <si>
    <t>25/07/2025</t>
  </si>
  <si>
    <t>ZC2024A696</t>
  </si>
  <si>
    <t>Remodelación  Comercial</t>
  </si>
  <si>
    <t>CIBANCO, S.A. INSTITUCION DE BANCA MULTIPLE</t>
  </si>
  <si>
    <t>10223</t>
  </si>
  <si>
    <t>Colette</t>
  </si>
  <si>
    <t>https://www.tijuana.gob.mx/webpanel/UMAIHipervinculos/Archivo/Hipervinculos/163-202491212341374-32024376.pdf</t>
  </si>
  <si>
    <t>11/07/2024</t>
  </si>
  <si>
    <t>11/07/2025</t>
  </si>
  <si>
    <t>https://www.tijuana.gob.mx/webpanel/UMAIHipervinculos/Archivo/Hipervinculos/163-2024913101021404-32024376.pdf</t>
  </si>
  <si>
    <t>ZC2024A703</t>
  </si>
  <si>
    <t>José Luis</t>
  </si>
  <si>
    <t>Mayorquin</t>
  </si>
  <si>
    <t>Gral. Rodolfo Sánchez Taboada</t>
  </si>
  <si>
    <t>14730</t>
  </si>
  <si>
    <t>Sánchez Taboada (Produsta)</t>
  </si>
  <si>
    <t>https://www.tijuana.gob.mx/webpanel/UMAIHipervinculos/Archivo/Hipervinculos/163-2024912123814527-32024376.pdf</t>
  </si>
  <si>
    <t>https://www.tijuana.gob.mx/webpanel/UMAIHipervinculos/Archivo/Hipervinculos/163-2024913102030708-32024376.pdf</t>
  </si>
  <si>
    <t>ZC2024A431</t>
  </si>
  <si>
    <t>Efrén</t>
  </si>
  <si>
    <t>4668</t>
  </si>
  <si>
    <t>El Jibarito</t>
  </si>
  <si>
    <t>https://www.tijuana.gob.mx/webpanel/UMAIHipervinculos/Archivo/Hipervinculos/163-2024913152349268-32024376.pdf</t>
  </si>
  <si>
    <t>https://www.tijuana.gob.mx/webpanel/UMAIHipervinculos/Archivo/Hipervinculos/163-2024917125628952-32024376.pdf</t>
  </si>
  <si>
    <t>ZC2024A631</t>
  </si>
  <si>
    <t>RUBA DESARROLLOS S.A. DE C.V.</t>
  </si>
  <si>
    <t>Burdeos</t>
  </si>
  <si>
    <t>18561</t>
  </si>
  <si>
    <t>https://www.tijuana.gob.mx/webpanel/UMAIHipervinculos/Archivo/Hipervinculos/163-2024913153652929-32024376.pdf</t>
  </si>
  <si>
    <t>https://www.tijuana.gob.mx/webpanel/UMAIHipervinculos/Archivo/Hipervinculos/163-2024917131950809-32024376.pdf</t>
  </si>
  <si>
    <t>ZC2024A632</t>
  </si>
  <si>
    <t>Liliana</t>
  </si>
  <si>
    <t>Enríquez</t>
  </si>
  <si>
    <t>Murillo</t>
  </si>
  <si>
    <t>Hacienda Del Colorado</t>
  </si>
  <si>
    <t>20447</t>
  </si>
  <si>
    <t>https://www.tijuana.gob.mx/webpanel/UMAIHipervinculos/Archivo/Hipervinculos/163-2024913154229519-32024376.pdf</t>
  </si>
  <si>
    <t>https://www.tijuana.gob.mx/webpanel/UMAIHipervinculos/Archivo/Hipervinculos/163-202491715103551-32024376.pdf</t>
  </si>
  <si>
    <t>ZC2024A635</t>
  </si>
  <si>
    <t>Jorge Antonio</t>
  </si>
  <si>
    <t>Larriva</t>
  </si>
  <si>
    <t>De La Garza</t>
  </si>
  <si>
    <t>7764</t>
  </si>
  <si>
    <t>Colinas Del Sol</t>
  </si>
  <si>
    <t>https://www.tijuana.gob.mx/webpanel/UMAIHipervinculos/Archivo/Hipervinculos/163-2024913155132948-32024376.pdf</t>
  </si>
  <si>
    <t>https://www.tijuana.gob.mx/webpanel/UMAIHipervinculos/Archivo/Hipervinculos/163-202491715114181-32024376.pdf</t>
  </si>
  <si>
    <t>ZC2024A636</t>
  </si>
  <si>
    <t>Claudia</t>
  </si>
  <si>
    <t>Álvarez</t>
  </si>
  <si>
    <t>Facultad De Ciencias Químicas</t>
  </si>
  <si>
    <t>Maestros Universitarios</t>
  </si>
  <si>
    <t>https://www.tijuana.gob.mx/webpanel/UMAIHipervinculos/Archivo/Hipervinculos/163-2024917111211892-32024376.pdf</t>
  </si>
  <si>
    <t>https://www.tijuana.gob.mx/webpanel/UMAIHipervinculos/Archivo/Hipervinculos/163-2024917151210487-32024376.pdf</t>
  </si>
  <si>
    <t>MO2024A55</t>
  </si>
  <si>
    <t>Construcción Habitacional P/B Y P/A</t>
  </si>
  <si>
    <t>María Rogelita</t>
  </si>
  <si>
    <t>Valle De Calafia</t>
  </si>
  <si>
    <t>Valle Vista 1Ra Sección</t>
  </si>
  <si>
    <t>https://www.tijuana.gob.mx/webpanel/UMAIHipervinculos/Archivo/Hipervinculos/163-2024911105644445-32024376.pdf</t>
  </si>
  <si>
    <t>02/07/2024</t>
  </si>
  <si>
    <t>02/07/2025</t>
  </si>
  <si>
    <t>https://www.tijuana.gob.mx/webpanel/UMAIHipervinculos/Archivo/Hipervinculos/163-202491392049146-32024376.pdf</t>
  </si>
  <si>
    <t>MO2024A70</t>
  </si>
  <si>
    <t>Ricardo Andrés</t>
  </si>
  <si>
    <t>Naranjo</t>
  </si>
  <si>
    <t>Marrinez</t>
  </si>
  <si>
    <t>Miguel Alemán</t>
  </si>
  <si>
    <t>548</t>
  </si>
  <si>
    <t>Nido De Las Águilas</t>
  </si>
  <si>
    <t>https://www.tijuana.gob.mx/webpanel/UMAIHipervinculos/Archivo/Hipervinculos/163-20249111166110-32024376.pdf</t>
  </si>
  <si>
    <t>26/07/2024</t>
  </si>
  <si>
    <t>https://www.tijuana.gob.mx/webpanel/UMAIHipervinculos/Archivo/Hipervinculos/163-202491392858936-32024376.pdf</t>
  </si>
  <si>
    <t>ST2024A20</t>
  </si>
  <si>
    <t>Aldo Noé</t>
  </si>
  <si>
    <t>Guerra</t>
  </si>
  <si>
    <t>Ríos</t>
  </si>
  <si>
    <t>Nova</t>
  </si>
  <si>
    <t>9333</t>
  </si>
  <si>
    <t>Sánchez Taboada (Produtsa)</t>
  </si>
  <si>
    <t>https://www.tijuana.gob.mx/webpanel/UMAIHipervinculos/Archivo/Hipervinculos/163-202491111116575-32024376.pdf</t>
  </si>
  <si>
    <t>15/07/2024</t>
  </si>
  <si>
    <t>15/07/2025</t>
  </si>
  <si>
    <t>https://www.tijuana.gob.mx/webpanel/UMAIHipervinculos/Archivo/Hipervinculos/163-20249139293576-32024376.pdf</t>
  </si>
  <si>
    <t>ZC2024A546</t>
  </si>
  <si>
    <t>Ponce</t>
  </si>
  <si>
    <t>22588</t>
  </si>
  <si>
    <t>El Pípila</t>
  </si>
  <si>
    <t>https://www.tijuana.gob.mx/webpanel/UMAIHipervinculos/Archivo/Hipervinculos/163-202491112273750-32024376.pdf</t>
  </si>
  <si>
    <t>04/07/2024</t>
  </si>
  <si>
    <t>https://www.tijuana.gob.mx/webpanel/UMAIHipervinculos/Archivo/Hipervinculos/163-202491393224965-32024376.pdf</t>
  </si>
  <si>
    <t>ZC2024A579</t>
  </si>
  <si>
    <t>De La Paz</t>
  </si>
  <si>
    <t>Ávila</t>
  </si>
  <si>
    <t>Rio Yaqui</t>
  </si>
  <si>
    <t>2217</t>
  </si>
  <si>
    <t>Revolución</t>
  </si>
  <si>
    <t>https://www.tijuana.gob.mx/webpanel/UMAIHipervinculos/Archivo/Hipervinculos/163-2024911122755858-32024376.pdf</t>
  </si>
  <si>
    <t>https://www.tijuana.gob.mx/webpanel/UMAIHipervinculos/Archivo/Hipervinculos/163-20249139364740-32024376.pdf</t>
  </si>
  <si>
    <t>ZC2024A660</t>
  </si>
  <si>
    <t>CONSORCIO DE INGENIERIA INTEGRAL S.A. DE C.V.</t>
  </si>
  <si>
    <t>Valle Acatlán</t>
  </si>
  <si>
    <t>394</t>
  </si>
  <si>
    <t>Valle Del Sol Sección Las Palmas</t>
  </si>
  <si>
    <t>https://www.tijuana.gob.mx/webpanel/UMAIHipervinculos/Archivo/Hipervinculos/163-2024911124949357-32024376.pdf</t>
  </si>
  <si>
    <t>https://www.tijuana.gob.mx/webpanel/UMAIHipervinculos/Archivo/Hipervinculos/163-202491394850390-32024376.pdf</t>
  </si>
  <si>
    <t>ZC2024A720</t>
  </si>
  <si>
    <t>Goldeberg</t>
  </si>
  <si>
    <t>Francisco Javier Mina</t>
  </si>
  <si>
    <t>Mariano Matamoros Norte</t>
  </si>
  <si>
    <t>https://www.tijuana.gob.mx/webpanel/UMAIHipervinculos/Archivo/Hipervinculos/163-202491213149383-32024376.pdf</t>
  </si>
  <si>
    <t>https://www.tijuana.gob.mx/webpanel/UMAIHipervinculos/Archivo/Hipervinculos/163-2024913103113793-32024376.pdf</t>
  </si>
  <si>
    <t>LP2024A96</t>
  </si>
  <si>
    <t>José</t>
  </si>
  <si>
    <t>Mazón</t>
  </si>
  <si>
    <t>Melchor Ocampo</t>
  </si>
  <si>
    <t>37</t>
  </si>
  <si>
    <t>https://www.tijuana.gob.mx/webpanel/UMAIHipervinculos/Archivo/Hipervinculos/163-2024913125619929-32024376.pdf</t>
  </si>
  <si>
    <t>https://www.tijuana.gob.mx/webpanel/UMAIHipervinculos/Archivo/Hipervinculos/163-202491313741436-32024376.pdf</t>
  </si>
  <si>
    <t>LP2024A105</t>
  </si>
  <si>
    <t>Alma Bertha</t>
  </si>
  <si>
    <t>Cuevas</t>
  </si>
  <si>
    <t>Burgoin</t>
  </si>
  <si>
    <t>Benito Juárez</t>
  </si>
  <si>
    <t>23050</t>
  </si>
  <si>
    <t>https://www.tijuana.gob.mx/webpanel/UMAIHipervinculos/Archivo/Hipervinculos/163-2024913125647898-32024376.pdf</t>
  </si>
  <si>
    <t>23/07/2024</t>
  </si>
  <si>
    <t>23/07/2025</t>
  </si>
  <si>
    <t>https://www.tijuana.gob.mx/webpanel/UMAIHipervinculos/Archivo/Hipervinculos/163-2024913131011684-32024376.pdf</t>
  </si>
  <si>
    <t>ZC2024A591</t>
  </si>
  <si>
    <t>Ángel</t>
  </si>
  <si>
    <t>Fernández</t>
  </si>
  <si>
    <t>Margain</t>
  </si>
  <si>
    <t>Gaza De Acceso Al Blvd. Lázaro Cárdenas</t>
  </si>
  <si>
    <t>5012</t>
  </si>
  <si>
    <t>Los Pirules</t>
  </si>
  <si>
    <t>https://www.tijuana.gob.mx/webpanel/UMAIHipervinculos/Archivo/Hipervinculos/163-2024913152421502-32024376.pdf</t>
  </si>
  <si>
    <t>https://www.tijuana.gob.mx/webpanel/UMAIHipervinculos/Archivo/Hipervinculos/163-2024917125929293-32024376.pdf</t>
  </si>
  <si>
    <t>ZC2024A601</t>
  </si>
  <si>
    <t>Demolición De Banqueta</t>
  </si>
  <si>
    <t>4387-8</t>
  </si>
  <si>
    <t>https://www.tijuana.gob.mx/webpanel/UMAIHipervinculos/Archivo/Hipervinculos/163-20249131524531-32024376.pdf</t>
  </si>
  <si>
    <t>https://www.tijuana.gob.mx/webpanel/UMAIHipervinculos/Archivo/Hipervinculos/163-202491713011964-32024376.pdf</t>
  </si>
  <si>
    <t>ZC2024A633</t>
  </si>
  <si>
    <t>Gómez</t>
  </si>
  <si>
    <t>9944</t>
  </si>
  <si>
    <t>https://www.tijuana.gob.mx/webpanel/UMAIHipervinculos/Archivo/Hipervinculos/163-2024913154518844-32024376.pdf</t>
  </si>
  <si>
    <t>https://www.tijuana.gob.mx/webpanel/UMAIHipervinculos/Archivo/Hipervinculos/163-2024917151033550-32024376.pdf</t>
  </si>
  <si>
    <t>ZC2024A634</t>
  </si>
  <si>
    <t>Ruta Independencia</t>
  </si>
  <si>
    <t>21502</t>
  </si>
  <si>
    <t>Parque Industrial Américas Este</t>
  </si>
  <si>
    <t>https://www.tijuana.gob.mx/webpanel/UMAIHipervinculos/Archivo/Hipervinculos/163-202491315481945-32024376.pdf</t>
  </si>
  <si>
    <t>https://www.tijuana.gob.mx/webpanel/UMAIHipervinculos/Archivo/Hipervinculos/163-202491715115722-32024376.pdf</t>
  </si>
  <si>
    <t>MO2024A59</t>
  </si>
  <si>
    <t>Construcción Habitacional P/A</t>
  </si>
  <si>
    <t>María De Jesús</t>
  </si>
  <si>
    <t>Rivas</t>
  </si>
  <si>
    <t>Del Sorgo</t>
  </si>
  <si>
    <t>17</t>
  </si>
  <si>
    <t>https://www.tijuana.gob.mx/webpanel/UMAIHipervinculos/Archivo/Hipervinculos/163-20249111057267-32024376.pdf</t>
  </si>
  <si>
    <t>https://www.tijuana.gob.mx/webpanel/UMAIHipervinculos/Archivo/Hipervinculos/163-202491392121224-32024376.pdf</t>
  </si>
  <si>
    <t>ZC2024A698</t>
  </si>
  <si>
    <t>Martha Soledad</t>
  </si>
  <si>
    <t>Jiménez</t>
  </si>
  <si>
    <t>15336</t>
  </si>
  <si>
    <t>La Ciénega Poniente</t>
  </si>
  <si>
    <t>https://www.tijuana.gob.mx/webpanel/UMAIHipervinculos/Archivo/Hipervinculos/163-2024912123433936-32024376.pdf</t>
  </si>
  <si>
    <t>https://www.tijuana.gob.mx/webpanel/UMAIHipervinculos/Archivo/Hipervinculos/163-2024913101757742-32024376.pdf</t>
  </si>
  <si>
    <t>ZC2024A600</t>
  </si>
  <si>
    <t>Sehydi Karin</t>
  </si>
  <si>
    <t>2371</t>
  </si>
  <si>
    <t>https://www.tijuana.gob.mx/webpanel/UMAIHipervinculos/Archivo/Hipervinculos/163-2024913152528235-32024376.pdf</t>
  </si>
  <si>
    <t>https://www.tijuana.gob.mx/webpanel/UMAIHipervinculos/Archivo/Hipervinculos/163-202491713058354-32024376.pdf</t>
  </si>
  <si>
    <t>ZC2024A609</t>
  </si>
  <si>
    <t>Caseta De Acceso</t>
  </si>
  <si>
    <t>FIDEICOMISO BIM 85101436 KYO ILAN</t>
  </si>
  <si>
    <t>La Paz</t>
  </si>
  <si>
    <t>8711</t>
  </si>
  <si>
    <t>Colinas De California</t>
  </si>
  <si>
    <t>https://www.tijuana.gob.mx/webpanel/UMAIHipervinculos/Archivo/Hipervinculos/163-202491315263703-32024376.pdf</t>
  </si>
  <si>
    <t>https://www.tijuana.gob.mx/webpanel/UMAIHipervinculos/Archivo/Hipervinculos/163-202491713142776-32024376.pdf</t>
  </si>
  <si>
    <t>SB2024A38</t>
  </si>
  <si>
    <t>Licencia De Demolición</t>
  </si>
  <si>
    <t>Pedro Rodolfo</t>
  </si>
  <si>
    <t>Centenario</t>
  </si>
  <si>
    <t>7596</t>
  </si>
  <si>
    <t>https://www.tijuana.gob.mx/webpanel/UMAIHipervinculos/Archivo/Hipervinculos/163-2024913105436900-32024376.pdf</t>
  </si>
  <si>
    <t>https://www.tijuana.gob.mx/webpanel/UMAIHipervinculos/Archivo/Hipervinculos/163-2024913105837147-32024376.pdf</t>
  </si>
  <si>
    <t>SB2024A37</t>
  </si>
  <si>
    <t>Paola María</t>
  </si>
  <si>
    <t>León</t>
  </si>
  <si>
    <t>8342</t>
  </si>
  <si>
    <t>Verona Residencial</t>
  </si>
  <si>
    <t>https://www.tijuana.gob.mx/webpanel/UMAIHipervinculos/Archivo/Hipervinculos/163-2024913105731867-32024376.pdf</t>
  </si>
  <si>
    <t>https://www.tijuana.gob.mx/webpanel/UMAIHipervinculos/Archivo/Hipervinculos/163-202491310596818-32024376.pdf</t>
  </si>
  <si>
    <t>LP2024A100</t>
  </si>
  <si>
    <t>Hermida</t>
  </si>
  <si>
    <t>Sánchez</t>
  </si>
  <si>
    <t>Bolzano</t>
  </si>
  <si>
    <t>Villa Fontana 4Ta Secc.</t>
  </si>
  <si>
    <t>https://www.tijuana.gob.mx/webpanel/UMAIHipervinculos/Archivo/Hipervinculos/163-2024913125717601-32024376.pdf</t>
  </si>
  <si>
    <t>https://www.tijuana.gob.mx/webpanel/UMAIHipervinculos/Archivo/Hipervinculos/163-2024913131042480-32024376.pdf</t>
  </si>
  <si>
    <t>LP2024A106</t>
  </si>
  <si>
    <t>Jerson Elías</t>
  </si>
  <si>
    <t>Salazar</t>
  </si>
  <si>
    <t>Matamoros Secc. Mirador</t>
  </si>
  <si>
    <t>https://www.tijuana.gob.mx/webpanel/UMAIHipervinculos/Archivo/Hipervinculos/163-2024913125751272-32024376.pdf</t>
  </si>
  <si>
    <t>24/07/2024</t>
  </si>
  <si>
    <t>https://www.tijuana.gob.mx/webpanel/UMAIHipervinculos/Archivo/Hipervinculos/163-2024913131112730-32024376.pdf</t>
  </si>
  <si>
    <t>ZC2024A613</t>
  </si>
  <si>
    <t>Re Bernardo</t>
  </si>
  <si>
    <t>Guillermo Prieto</t>
  </si>
  <si>
    <t>132</t>
  </si>
  <si>
    <t>José Sandoval</t>
  </si>
  <si>
    <t>https://www.tijuana.gob.mx/webpanel/UMAIHipervinculos/Archivo/Hipervinculos/163-2024913152934591-32024376.pdf</t>
  </si>
  <si>
    <t>https://www.tijuana.gob.mx/webpanel/UMAIHipervinculos/Archivo/Hipervinculos/163-202491713453617-32024376.pdf</t>
  </si>
  <si>
    <t>ZC2024A615</t>
  </si>
  <si>
    <t>Ampliación De Cerco</t>
  </si>
  <si>
    <t>Valladolid</t>
  </si>
  <si>
    <t>Zendejas</t>
  </si>
  <si>
    <t>Chichimecas</t>
  </si>
  <si>
    <t>1099</t>
  </si>
  <si>
    <t>Manuel Rivera Anaya</t>
  </si>
  <si>
    <t>https://www.tijuana.gob.mx/webpanel/UMAIHipervinculos/Archivo/Hipervinculos/163-202491315304372-32024376.pdf</t>
  </si>
  <si>
    <t>https://www.tijuana.gob.mx/webpanel/UMAIHipervinculos/Archivo/Hipervinculos/163-202491713638209-32024376.pdf</t>
  </si>
  <si>
    <t>ZC2024A604</t>
  </si>
  <si>
    <t>Beatriz</t>
  </si>
  <si>
    <t>Díaz</t>
  </si>
  <si>
    <t>Golfo De Tehuantepec</t>
  </si>
  <si>
    <t>13312</t>
  </si>
  <si>
    <t>https://www.tijuana.gob.mx/webpanel/UMAIHipervinculos/Archivo/Hipervinculos/163-202491112294717-32024176.pdf</t>
  </si>
  <si>
    <t>https://www.tijuana.gob.mx/webpanel/UMAIHipervinculos/Archivo/Hipervinculos/163-20249139371387-32024376.pdf</t>
  </si>
  <si>
    <t>ZC2024A620</t>
  </si>
  <si>
    <t>KYMOX S.A. DE C.V.</t>
  </si>
  <si>
    <t>Sánchez Taboada</t>
  </si>
  <si>
    <t>22/07/2024</t>
  </si>
  <si>
    <t>22/07/2025</t>
  </si>
  <si>
    <t>ZC2024A661</t>
  </si>
  <si>
    <t>Cintia Sofía</t>
  </si>
  <si>
    <t>Clemente Angulo</t>
  </si>
  <si>
    <t>Empleados Federales</t>
  </si>
  <si>
    <t>https://www.tijuana.gob.mx/webpanel/UMAIHipervinculos/Archivo/Hipervinculos/163-2024911124438314-32024376.pdf</t>
  </si>
  <si>
    <t>https://www.tijuana.gob.mx/webpanel/UMAIHipervinculos/Archivo/Hipervinculos/163-20249139533211-32024376.pdf</t>
  </si>
  <si>
    <t>ZC2024A659</t>
  </si>
  <si>
    <t>https://www.tijuana.gob.mx/webpanel/UMAIHipervinculos/Archivo/Hipervinculos/163-2024911124514923-32024376.pdf</t>
  </si>
  <si>
    <t>https://www.tijuana.gob.mx/webpanel/UMAIHipervinculos/Archivo/Hipervinculos/163-20249139547886-32024376.pdf</t>
  </si>
  <si>
    <t>ZC2024A674</t>
  </si>
  <si>
    <t>José De Jesús</t>
  </si>
  <si>
    <t>González</t>
  </si>
  <si>
    <t>Reyez</t>
  </si>
  <si>
    <t>6128</t>
  </si>
  <si>
    <t>Villa Residencial Santa Fe Tercera Se</t>
  </si>
  <si>
    <t>https://www.tijuana.gob.mx/webpanel/UMAIHipervinculos/Archivo/Hipervinculos/163-2024911132128739-32024376.pdf</t>
  </si>
  <si>
    <t>ZC2024A676</t>
  </si>
  <si>
    <t>H. AYUNTAMIENTO DE TIJUANA</t>
  </si>
  <si>
    <t>Vía Rápida Poniente</t>
  </si>
  <si>
    <t>Rio Tijuana 3Ra Etapa</t>
  </si>
  <si>
    <t>https://www.tijuana.gob.mx/webpanel/UMAIHipervinculos/Archivo/Hipervinculos/163-20249111322274-32024376.pdf</t>
  </si>
  <si>
    <t>ZC2024A680</t>
  </si>
  <si>
    <t>https://www.tijuana.gob.mx/webpanel/UMAIHipervinculos/Archivo/Hipervinculos/163-2024912102218418-32024376.pdf</t>
  </si>
  <si>
    <t>https://www.tijuana.gob.mx/webpanel/UMAIHipervinculos/Archivo/Hipervinculos/163-20249131045733-32024376.pdf</t>
  </si>
  <si>
    <t>ZC2024A681</t>
  </si>
  <si>
    <t>https://www.tijuana.gob.mx/webpanel/UMAIHipervinculos/Archivo/Hipervinculos/163-2024912102248605-32024376.pdf</t>
  </si>
  <si>
    <t>https://www.tijuana.gob.mx/webpanel/UMAIHipervinculos/Archivo/Hipervinculos/163-202491310530845-32024376.pdf</t>
  </si>
  <si>
    <t>ZC2024A687</t>
  </si>
  <si>
    <t>Muro De Contención</t>
  </si>
  <si>
    <t>ZC2024A688</t>
  </si>
  <si>
    <t>Zacarías</t>
  </si>
  <si>
    <t>Magnolia</t>
  </si>
  <si>
    <t>El Florido 3A. Sección</t>
  </si>
  <si>
    <t>https://www.tijuana.gob.mx/webpanel/UMAIHipervinculos/Archivo/Hipervinculos/163-2024912102545665-32024376.pdf</t>
  </si>
  <si>
    <t>https://www.tijuana.gob.mx/webpanel/UMAIHipervinculos/Archivo/Hipervinculos/163-20249131074878-32024376.pdf</t>
  </si>
  <si>
    <t>ST2024A19</t>
  </si>
  <si>
    <t>Irene</t>
  </si>
  <si>
    <t>Romero</t>
  </si>
  <si>
    <t>Dora Isela</t>
  </si>
  <si>
    <t>21</t>
  </si>
  <si>
    <t>Reforma</t>
  </si>
  <si>
    <t>https://www.tijuana.gob.mx/webpanel/UMAIHipervinculos/Archivo/Hipervinculos/163-2024911111146465-32024376.pdf</t>
  </si>
  <si>
    <t>https://www.tijuana.gob.mx/webpanel/UMAIHipervinculos/Archivo/Hipervinculos/163-20249139302873-32024376.pdf</t>
  </si>
  <si>
    <t>MO2024A58</t>
  </si>
  <si>
    <t>Irma Guadalupe</t>
  </si>
  <si>
    <t>Lutteroth</t>
  </si>
  <si>
    <t>Once</t>
  </si>
  <si>
    <t>1142</t>
  </si>
  <si>
    <t>https://www.tijuana.gob.mx/webpanel/UMAIHipervinculos/Archivo/Hipervinculos/163-2024911105818678-32024376.pdf</t>
  </si>
  <si>
    <t>https://www.tijuana.gob.mx/webpanel/UMAIHipervinculos/Archivo/Hipervinculos/163-20249139215183-32024376.pdf</t>
  </si>
  <si>
    <t>MO2024A61</t>
  </si>
  <si>
    <t>Ampliación Habitacional P/A</t>
  </si>
  <si>
    <t>Emilio Barragan</t>
  </si>
  <si>
    <t>16544</t>
  </si>
  <si>
    <t>https://www.tijuana.gob.mx/webpanel/UMAIHipervinculos/Archivo/Hipervinculos/163-2024911105857506-32024376.pdf</t>
  </si>
  <si>
    <t>08/07/2024</t>
  </si>
  <si>
    <t>08/07/2025</t>
  </si>
  <si>
    <t>https://www.tijuana.gob.mx/webpanel/UMAIHipervinculos/Archivo/Hipervinculos/163-202491392221395-32024376.pdf</t>
  </si>
  <si>
    <t>ZC2024A457</t>
  </si>
  <si>
    <t>María Delia</t>
  </si>
  <si>
    <t>Villegas</t>
  </si>
  <si>
    <t>General Lázaro Cárdenas</t>
  </si>
  <si>
    <t>52</t>
  </si>
  <si>
    <t>https://www.tijuana.gob.mx/webpanel/UMAIHipervinculos/Archivo/Hipervinculos/163-202491112244768-32024376.pdf</t>
  </si>
  <si>
    <t>https://www.tijuana.gob.mx/webpanel/UMAIHipervinculos/Archivo/Hipervinculos/163-202491393030185-32024376.pdf</t>
  </si>
  <si>
    <t>ZC2024A699</t>
  </si>
  <si>
    <t>BANCO BANCREA S.A. FIDEICOMISO BA14923</t>
  </si>
  <si>
    <t>3 Norte</t>
  </si>
  <si>
    <t>715</t>
  </si>
  <si>
    <t>https://www.tijuana.gob.mx/webpanel/UMAIHipervinculos/Archivo/Hipervinculos/163-2024912123527624-32024376.pdf</t>
  </si>
  <si>
    <t>https://www.tijuana.gob.mx/webpanel/UMAIHipervinculos/Archivo/Hipervinculos/163-2024913101831460-32024376.pdf</t>
  </si>
  <si>
    <t>ZC2024A700</t>
  </si>
  <si>
    <t>https://www.tijuana.gob.mx/webpanel/UMAIHipervinculos/Archivo/Hipervinculos/163-2024912123612389-32024376.pdf</t>
  </si>
  <si>
    <t>https://www.tijuana.gob.mx/webpanel/UMAIHipervinculos/Archivo/Hipervinculos/163-202491310195709-32024376.pdf</t>
  </si>
  <si>
    <t>SB2024A39</t>
  </si>
  <si>
    <t>Licencia De Construcción</t>
  </si>
  <si>
    <t>José Ángel</t>
  </si>
  <si>
    <t>Bautista</t>
  </si>
  <si>
    <t>Ciudad Jardín</t>
  </si>
  <si>
    <t>https://www.tijuana.gob.mx/webpanel/UMAIHipervinculos/Archivo/Hipervinculos/163-2024913105616383-32024376.pdf</t>
  </si>
  <si>
    <t>https://www.tijuana.gob.mx/webpanel/UMAIHipervinculos/Archivo/Hipervinculos/163-20249131114786-32024376.pdf</t>
  </si>
  <si>
    <t>LP2024A97</t>
  </si>
  <si>
    <t>Jacqueline</t>
  </si>
  <si>
    <t>Monzón</t>
  </si>
  <si>
    <t>Beltrán</t>
  </si>
  <si>
    <t>Catorceava</t>
  </si>
  <si>
    <t>7319</t>
  </si>
  <si>
    <t>https://www.tijuana.gob.mx/webpanel/UMAIHipervinculos/Archivo/Hipervinculos/163-2024913125342214-32024376.pdf</t>
  </si>
  <si>
    <t>https://www.tijuana.gob.mx/webpanel/UMAIHipervinculos/Archivo/Hipervinculos/163-202491313615625-32024376.pdf</t>
  </si>
  <si>
    <t>LP2024A101</t>
  </si>
  <si>
    <t>Ampl. Habitacional</t>
  </si>
  <si>
    <t>23498</t>
  </si>
  <si>
    <t>Villa Fontana 1 Secc.</t>
  </si>
  <si>
    <t>https://www.tijuana.gob.mx/webpanel/UMAIHipervinculos/Archivo/Hipervinculos/163-2024913125828210-32024376.pdf</t>
  </si>
  <si>
    <t>https://www.tijuana.gob.mx/webpanel/UMAIHipervinculos/Archivo/Hipervinculos/163-2024913131233963-32024376.pdf</t>
  </si>
  <si>
    <t>ZC2023A1201</t>
  </si>
  <si>
    <t>Natura</t>
  </si>
  <si>
    <t>7416</t>
  </si>
  <si>
    <t>Natura Sección Bosques</t>
  </si>
  <si>
    <t>https://www.tijuana.gob.mx/webpanel/UMAIHipervinculos/Archivo/Hipervinculos/163-2024913152314409-32024376.pdf</t>
  </si>
  <si>
    <t>https://www.tijuana.gob.mx/webpanel/UMAIHipervinculos/Archivo/Hipervinculos/163-2024917125542593-32024376.pdf</t>
  </si>
  <si>
    <t>ZC2024A616</t>
  </si>
  <si>
    <t>Marco Andrés</t>
  </si>
  <si>
    <t>Vistas</t>
  </si>
  <si>
    <t>18535</t>
  </si>
  <si>
    <t>Terrazas De La Presa Sección Vistas</t>
  </si>
  <si>
    <t>https://www.tijuana.gob.mx/webpanel/UMAIHipervinculos/Archivo/Hipervinculos/163-2024913153117371-32024376.pdf</t>
  </si>
  <si>
    <t>https://www.tijuana.gob.mx/webpanel/UMAIHipervinculos/Archivo/Hipervinculos/163-20249171372221-32024376.pdf</t>
  </si>
  <si>
    <t>ZC2024A624</t>
  </si>
  <si>
    <t>Pedro Gabriel</t>
  </si>
  <si>
    <t>Chong</t>
  </si>
  <si>
    <t>Curiel</t>
  </si>
  <si>
    <t>Atenas</t>
  </si>
  <si>
    <t>3579</t>
  </si>
  <si>
    <t>Playas De Tijuana Sección Costa Azul</t>
  </si>
  <si>
    <t>https://www.tijuana.gob.mx/webpanel/UMAIHipervinculos/Archivo/Hipervinculos/163-202491315344257-32024376.pdf</t>
  </si>
  <si>
    <t>https://www.tijuana.gob.mx/webpanel/UMAIHipervinculos/Archivo/Hipervinculos/163-202491713756802-32024376.pdf</t>
  </si>
  <si>
    <t>MO2024A66</t>
  </si>
  <si>
    <t>Ampliación De Fachada</t>
  </si>
  <si>
    <t>Jesús Antonio</t>
  </si>
  <si>
    <t>De Los Aztecas</t>
  </si>
  <si>
    <t>2137</t>
  </si>
  <si>
    <t>https://www.tijuana.gob.mx/webpanel/UMAIHipervinculos/Archivo/Hipervinculos/163-2024911105934505-32024376.pdf</t>
  </si>
  <si>
    <t>09/07/2024</t>
  </si>
  <si>
    <t>09/07/2025</t>
  </si>
  <si>
    <t>https://www.tijuana.gob.mx/webpanel/UMAIHipervinculos/Archivo/Hipervinculos/163-202491392757328-32024376.pdf</t>
  </si>
  <si>
    <t>MO2024A60</t>
  </si>
  <si>
    <t>María De La Luz</t>
  </si>
  <si>
    <t>Guzmán</t>
  </si>
  <si>
    <t>Villanueva</t>
  </si>
  <si>
    <t>Volcán Citlaltepetl</t>
  </si>
  <si>
    <t>16626</t>
  </si>
  <si>
    <t>Valle Vista Ii</t>
  </si>
  <si>
    <t>https://www.tijuana.gob.mx/webpanel/UMAIHipervinculos/Archivo/Hipervinculos/163-202491111358580-32024376.pdf</t>
  </si>
  <si>
    <t>https://www.tijuana.gob.mx/webpanel/UMAIHipervinculos/Archivo/Hipervinculos/163-202491392316738-32024376.pdf</t>
  </si>
  <si>
    <t>ZC2024A656</t>
  </si>
  <si>
    <t>INMOBILIARIA YAQUI YORI, S.A. DE C.V.</t>
  </si>
  <si>
    <t>San Diego</t>
  </si>
  <si>
    <t>Olachea Residencial</t>
  </si>
  <si>
    <t>En relación con el criterio de la Denominación de la persona moral que solicita la licencia: no aplica por ser persona física;
En relación con el criterio de número interior: se aclara que no cuenta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En relación con el criterio hipervínculo a la solicitud de la licencia y el hipervínculo a los documentos: no aparece debido a que sigue en proceso de elaboración;
Nota aclaratoria: la vigencia de la licencia mostrada es de 90 días a partir de su autorización, conforme lo señala el artículo 37, fracción XV, inciso G de la Ley de Ingresos Del Municipio de Tijuana, Baja California, para el Ejercicio Fiscal de 2024, aclarando que una vez despachada al solicitante, se inicia la vigencia de 365 días, salvo se solicite una prórroga de construcción y se 
otorgué una nueva vigencia.</t>
  </si>
  <si>
    <t>ZC2024A657</t>
  </si>
  <si>
    <t>Remodelación De Fachada</t>
  </si>
  <si>
    <t>https://www.tijuana.gob.mx/webpanel/UMAIHipervinculos/Archivo/Hipervinculos/163-2024911122445642-32024376.pdf</t>
  </si>
  <si>
    <t>https://www.tijuana.gob.mx/webpanel/UMAIHipervinculos/Archivo/Hipervinculos/163-20249139310653-32024376.pdf</t>
  </si>
  <si>
    <t>ZC2024A621</t>
  </si>
  <si>
    <t>DESARROLLOS INTEGRALES TIJUANA, S.A DE C.V.</t>
  </si>
  <si>
    <t>Primera</t>
  </si>
  <si>
    <t>1265</t>
  </si>
  <si>
    <t>Castillo</t>
  </si>
  <si>
    <t>https://www.tijuana.gob.mx/webpanel/UMAIHipervinculos/Archivo/Hipervinculos/163-2024911123011294-32024376.pdf</t>
  </si>
  <si>
    <t>https://www.tijuana.gob.mx/webpanel/UMAIHipervinculos/Archivo/Hipervinculos/163-202491393741399-32024176.pdf</t>
  </si>
  <si>
    <t>En relación con el criterio de la Denominación de la persona fisica que solicita la licencia: no aplica por ser persona moral 
En relación con el criterio de número interior: se aclara que no cuenta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Nota aclaratoria: la vigencia de la licencia mostrada es de 90 días a partir de su autorizaeso de elaboracionción, conforme lo señala el artículo 37, fracción XV, inciso G de la Ley de Ingresos Del Municipio de Tijuana, Baja California, para el Ejercicio Fiscal de 2024, aclarando que una vez despachada al solicitante, se inicia la vigencia de 365 días, salvo se solicite una prórroga de construcción y se 
otorgué una nueva vigencia.</t>
  </si>
  <si>
    <t>ZC2024A622</t>
  </si>
  <si>
    <t>Israel</t>
  </si>
  <si>
    <t>Súper Nova</t>
  </si>
  <si>
    <t>Ejido Matamoros Sección Horóscopo</t>
  </si>
  <si>
    <t>https://www.tijuana.gob.mx/webpanel/UMAIHipervinculos/Archivo/Hipervinculos/163-202491112317778-32024376.pdf</t>
  </si>
  <si>
    <t>https://www.tijuana.gob.mx/webpanel/UMAIHipervinculos/Archivo/Hipervinculos/163-20249139389914-32024376.pdf</t>
  </si>
  <si>
    <t>ZC2024A664</t>
  </si>
  <si>
    <t>CALLIBAC DESARROLLOS INMOBILIARIOS, S. DE R.L DE C.V.</t>
  </si>
  <si>
    <t>Piñitas</t>
  </si>
  <si>
    <t>Lomas De La Presa</t>
  </si>
  <si>
    <t>La mesa</t>
  </si>
  <si>
    <t>ZC2024A665</t>
  </si>
  <si>
    <t>https://www.tijuana.gob.mx/webpanel/UMAIHipervinculos/Archivo/Hipervinculos/163-202491113165724-32024376.pdf</t>
  </si>
  <si>
    <t>https://www.tijuana.gob.mx/webpanel/UMAIHipervinculos/Archivo/Hipervinculos/163-202491395446885-32024376.pdf</t>
  </si>
  <si>
    <t>ZC2024A690</t>
  </si>
  <si>
    <t>José Romo</t>
  </si>
  <si>
    <t>Salcido</t>
  </si>
  <si>
    <t>Ajusco</t>
  </si>
  <si>
    <t>5650</t>
  </si>
  <si>
    <t>https://www.tijuana.gob.mx/webpanel/UMAIHipervinculos/Archivo/Hipervinculos/163-202491210262824-32024376.pdf</t>
  </si>
  <si>
    <t>https://www.tijuana.gob.mx/webpanel/UMAIHipervinculos/Archivo/Hipervinculos/163-202491310822952-32024376.pdf</t>
  </si>
  <si>
    <t>ZC2024A692</t>
  </si>
  <si>
    <t>Viana</t>
  </si>
  <si>
    <t>Montalvo</t>
  </si>
  <si>
    <t>Apot</t>
  </si>
  <si>
    <t>Finisterra</t>
  </si>
  <si>
    <t>6567</t>
  </si>
  <si>
    <t>Guycura</t>
  </si>
  <si>
    <t>https://www.tijuana.gob.mx/webpanel/UMAIHipervinculos/Archivo/Hipervinculos/163-202491210277523-32024376.pdf</t>
  </si>
  <si>
    <t>https://www.tijuana.gob.mx/webpanel/UMAIHipervinculos/Archivo/Hipervinculos/163-202491310854343-32024376.pdf</t>
  </si>
  <si>
    <t>ZC2024A709</t>
  </si>
  <si>
    <t>Reg. Amp. Habitacional</t>
  </si>
  <si>
    <t>María Guadalupe</t>
  </si>
  <si>
    <t>9960</t>
  </si>
  <si>
    <t>El Florido 1A Y 2A. Sección</t>
  </si>
  <si>
    <t>Presa Este</t>
  </si>
  <si>
    <t>ZC2024A713</t>
  </si>
  <si>
    <t>VESTA BAJA CALIFORNIA S.A.DE C.V.</t>
  </si>
  <si>
    <t>15901</t>
  </si>
  <si>
    <t>El Rosario</t>
  </si>
  <si>
    <t>https://www.tijuana.gob.mx/webpanel/UMAIHipervinculos/Archivo/Hipervinculos/163-202491212588230-32024376.pdf</t>
  </si>
  <si>
    <t>https://www.tijuana.gob.mx/webpanel/UMAIHipervinculos/Archivo/Hipervinculos/163-2024913102317362-32024376.pdf</t>
  </si>
  <si>
    <t>MO2024A64</t>
  </si>
  <si>
    <t>Construcción De Cerco</t>
  </si>
  <si>
    <t>Villalvazo</t>
  </si>
  <si>
    <t>41</t>
  </si>
  <si>
    <t>https://www.tijuana.gob.mx/webpanel/UMAIHipervinculos/Archivo/Hipervinculos/163-202491111438267-32024376.pdf</t>
  </si>
  <si>
    <t>https://www.tijuana.gob.mx/webpanel/UMAIHipervinculos/Archivo/Hipervinculos/163-202491392346284-32024376.pdf</t>
  </si>
  <si>
    <t>MO2024A67</t>
  </si>
  <si>
    <t>Construcción Habitacional Pb</t>
  </si>
  <si>
    <t>María Del Rosario</t>
  </si>
  <si>
    <t>Leal</t>
  </si>
  <si>
    <t>Amazonas</t>
  </si>
  <si>
    <t>0-0</t>
  </si>
  <si>
    <t>Ex Ejido Chilpancingo Zona Urbana</t>
  </si>
  <si>
    <t>https://www.tijuana.gob.mx/webpanel/UMAIHipervinculos/Archivo/Hipervinculos/163-20249111151348-32024376.pdf</t>
  </si>
  <si>
    <t>https://www.tijuana.gob.mx/webpanel/UMAIHipervinculos/Archivo/Hipervinculos/163-202491392415799-32024376.pdf</t>
  </si>
  <si>
    <t>ZC2024A459</t>
  </si>
  <si>
    <t>https://www.tijuana.gob.mx/webpanel/UMAIHipervinculos/Archivo/Hipervinculos/163-2024911122538845-32024376.pdf</t>
  </si>
  <si>
    <t>https://www.tijuana.gob.mx/webpanel/UMAIHipervinculos/Archivo/Hipervinculos/163-202491393125262-32024376.pdf</t>
  </si>
  <si>
    <t>ZC2024A533</t>
  </si>
  <si>
    <t>Aramburu</t>
  </si>
  <si>
    <t>https://www.tijuana.gob.mx/webpanel/UMAIHipervinculos/Archivo/Hipervinculos/163-2024911122614751-32024376.pdf</t>
  </si>
  <si>
    <t>https://www.tijuana.gob.mx/webpanel/UMAIHipervinculos/Archivo/Hipervinculos/163-202491393156122-32024376.pdf</t>
  </si>
  <si>
    <t>ZC2024A637</t>
  </si>
  <si>
    <t>GRUPO IV S.A.P.I DE C.V.</t>
  </si>
  <si>
    <t>Erasmo Castellanos Q</t>
  </si>
  <si>
    <t>94969</t>
  </si>
  <si>
    <t>Zona Urbana Rio Tijuana</t>
  </si>
  <si>
    <t>https://www.tijuana.gob.mx/webpanel/UMAIHipervinculos/Archivo/Hipervinculos/163-2024911124028630-32024376.pdf</t>
  </si>
  <si>
    <t>https://www.tijuana.gob.mx/webpanel/UMAIHipervinculos/Archivo/Hipervinculos/163-202491393844835-32024376.pdf</t>
  </si>
  <si>
    <t>ZC2024A651</t>
  </si>
  <si>
    <t>FRASA DESARROLLOS S.A. PROMOTORA DE INVERSIONES</t>
  </si>
  <si>
    <t>De La Flor</t>
  </si>
  <si>
    <t>18309</t>
  </si>
  <si>
    <t>Terrazas De La Presa</t>
  </si>
  <si>
    <t>https://www.tijuana.gob.mx/webpanel/UMAIHipervinculos/Archivo/Hipervinculos/163-2024911124120161-32024376.pdf</t>
  </si>
  <si>
    <t>https://www.tijuana.gob.mx/webpanel/UMAIHipervinculos/Archivo/Hipervinculos/163-202491394646391-32024376.pdf</t>
  </si>
  <si>
    <t>ZC2024A666</t>
  </si>
  <si>
    <t>https://www.tijuana.gob.mx/webpanel/UMAIHipervinculos/Archivo/Hipervinculos/163-2024911131743711-32024376.pdf</t>
  </si>
  <si>
    <t>https://www.tijuana.gob.mx/webpanel/UMAIHipervinculos/Archivo/Hipervinculos/163-20249139552325-32024376.pdf</t>
  </si>
  <si>
    <t>ZC2024A663</t>
  </si>
  <si>
    <t>24/07/2025</t>
  </si>
  <si>
    <t>ZC2024A677</t>
  </si>
  <si>
    <t>GRUPO ACVA, SOCIEDAD DE RESPONSABILIDAD LIMITADA</t>
  </si>
  <si>
    <t>José San Martin</t>
  </si>
  <si>
    <t>7385</t>
  </si>
  <si>
    <t>La Ciénega</t>
  </si>
  <si>
    <t>ZC2024A682</t>
  </si>
  <si>
    <t>https://www.tijuana.gob.mx/webpanel/UMAIHipervinculos/Archivo/Hipervinculos/163-2024912102321526-32024376.pdf</t>
  </si>
  <si>
    <t>https://www.tijuana.gob.mx/webpanel/UMAIHipervinculos/Archivo/Hipervinculos/163-20249131060954-32024376.pdf</t>
  </si>
  <si>
    <t>ZC2024A684</t>
  </si>
  <si>
    <t>INMOBILIARIA Y DESARROLLADORA ENCASA SA DE CV</t>
  </si>
  <si>
    <t>Del Abeto</t>
  </si>
  <si>
    <t>Lomas Santa Fe</t>
  </si>
  <si>
    <t>https://www.tijuana.gob.mx/webpanel/UMAIHipervinculos/Archivo/Hipervinculos/163-2024912102358838-32024376.pdf</t>
  </si>
  <si>
    <t>https://www.tijuana.gob.mx/webpanel/UMAIHipervinculos/Archivo/Hipervinculos/163-202491310639313-32024376.pdf</t>
  </si>
  <si>
    <t>ZC2024A693</t>
  </si>
  <si>
    <t>https://www.tijuana.gob.mx/webpanel/UMAIHipervinculos/Archivo/Hipervinculos/163-2024912123240344-32024376.pdf</t>
  </si>
  <si>
    <t>https://www.tijuana.gob.mx/webpanel/UMAIHipervinculos/Archivo/Hipervinculos/163-202491310923420-32024376.pdf</t>
  </si>
  <si>
    <t>ZC2024A694</t>
  </si>
  <si>
    <t>RIO TIJUANA COMPAÑÍA CONSTRUCTORA, S. DE R.L DE CV</t>
  </si>
  <si>
    <t>6539</t>
  </si>
  <si>
    <t>https://www.tijuana.gob.mx/webpanel/UMAIHipervinculos/Archivo/Hipervinculos/163-2024912123322750-32024376.pdf</t>
  </si>
  <si>
    <t>https://www.tijuana.gob.mx/webpanel/UMAIHipervinculos/Archivo/Hipervinculos/163-202491310951935-32024376.pdf</t>
  </si>
  <si>
    <t>ZC2024A701</t>
  </si>
  <si>
    <t>CENTRAL TOREO TIJUANA S.A. DE C.V.</t>
  </si>
  <si>
    <t>Ignacio Zaragoza</t>
  </si>
  <si>
    <t>2750</t>
  </si>
  <si>
    <t>Calette</t>
  </si>
  <si>
    <t>https://www.tijuana.gob.mx/webpanel/UMAIHipervinculos/Archivo/Hipervinculos/163-2024912123653794-32024376.pdf</t>
  </si>
  <si>
    <t>https://www.tijuana.gob.mx/webpanel/UMAIHipervinculos/Archivo/Hipervinculos/163-2024913101934709-32024376.pdf</t>
  </si>
  <si>
    <t>ZC2024A702</t>
  </si>
  <si>
    <t>Aurora Elsa</t>
  </si>
  <si>
    <t>Arnaiz Rosas</t>
  </si>
  <si>
    <t>De Toledo</t>
  </si>
  <si>
    <t>Juárez</t>
  </si>
  <si>
    <t>https://www.tijuana.gob.mx/webpanel/UMAIHipervinculos/Archivo/Hipervinculos/163-202491212373774-32024176.pdf</t>
  </si>
  <si>
    <t>https://www.tijuana.gob.mx/webpanel/UMAIHipervinculos/Archivo/Hipervinculos/163-202491310203771-32024376.pdf</t>
  </si>
  <si>
    <t>ZC2024A704</t>
  </si>
  <si>
    <t>https://www.tijuana.gob.mx/webpanel/UMAIHipervinculos/Archivo/Hipervinculos/163-2024912125225860-32024376.pdf</t>
  </si>
  <si>
    <t>https://www.tijuana.gob.mx/webpanel/UMAIHipervinculos/Archivo/Hipervinculos/163-2024913102057176-32024376.pdf</t>
  </si>
  <si>
    <t>ZC2024A705</t>
  </si>
  <si>
    <t>https://www.tijuana.gob.mx/webpanel/UMAIHipervinculos/Archivo/Hipervinculos/163-202491212531046-32024376.pdf</t>
  </si>
  <si>
    <t>https://www.tijuana.gob.mx/webpanel/UMAIHipervinculos/Archivo/Hipervinculos/163-2024913102126238-32024376.pdf</t>
  </si>
  <si>
    <t>ZC2024A716</t>
  </si>
  <si>
    <t>Bernabé</t>
  </si>
  <si>
    <t>De Las Bellas Artes</t>
  </si>
  <si>
    <t>252</t>
  </si>
  <si>
    <t>Nueva Tijuana</t>
  </si>
  <si>
    <t>https://www.tijuana.gob.mx/webpanel/UMAIHipervinculos/Archivo/Hipervinculos/163-202491212592729-32024376.pdf</t>
  </si>
  <si>
    <t>https://www.tijuana.gob.mx/webpanel/UMAIHipervinculos/Archivo/Hipervinculos/163-202491310291592-32024376.pdf</t>
  </si>
  <si>
    <t>ZC2024A717</t>
  </si>
  <si>
    <t>https://www.tijuana.gob.mx/webpanel/UMAIHipervinculos/Archivo/Hipervinculos/163-2024912125958182-32024376.pdf</t>
  </si>
  <si>
    <t>https://www.tijuana.gob.mx/webpanel/UMAIHipervinculos/Archivo/Hipervinculos/163-202491310294629-32024376.pdf</t>
  </si>
  <si>
    <t>ZC2024A721</t>
  </si>
  <si>
    <t>Ramiro</t>
  </si>
  <si>
    <t>Villareal</t>
  </si>
  <si>
    <t>Sirio</t>
  </si>
  <si>
    <t>6546</t>
  </si>
  <si>
    <t>Benton</t>
  </si>
  <si>
    <t>ZC2024A723</t>
  </si>
  <si>
    <t>https://www.tijuana.gob.mx/webpanel/UMAIHipervinculos/Archivo/Hipervinculos/163-202491213239804-32024376.pdf</t>
  </si>
  <si>
    <t>https://www.tijuana.gob.mx/webpanel/UMAIHipervinculos/Archivo/Hipervinculos/163-2024913103152465-32024376.pdf</t>
  </si>
  <si>
    <t>LP2024A99</t>
  </si>
  <si>
    <t>Arturo</t>
  </si>
  <si>
    <t>Batalla De Aculco</t>
  </si>
  <si>
    <t>22215</t>
  </si>
  <si>
    <t>https://www.tijuana.gob.mx/webpanel/UMAIHipervinculos/Archivo/Hipervinculos/163-2024913125413635-32024376.pdf</t>
  </si>
  <si>
    <t>https://www.tijuana.gob.mx/webpanel/UMAIHipervinculos/Archivo/Hipervinculos/163-202491313642390-32024376.pdf</t>
  </si>
  <si>
    <t>LP2024A98</t>
  </si>
  <si>
    <t>Rosa Isela</t>
  </si>
  <si>
    <t>Andrade</t>
  </si>
  <si>
    <t>Teobal</t>
  </si>
  <si>
    <t>Paseo Del Roble</t>
  </si>
  <si>
    <t>25356</t>
  </si>
  <si>
    <t>Villa Residencial Del Bosque</t>
  </si>
  <si>
    <t>https://www.tijuana.gob.mx/webpanel/UMAIHipervinculos/Archivo/Hipervinculos/163-202491312545140-32024376.pdf</t>
  </si>
  <si>
    <t>https://www.tijuana.gob.mx/webpanel/UMAIHipervinculos/Archivo/Hipervinculos/163-202491313710233-32024376.pdf</t>
  </si>
  <si>
    <t>01/10/2024</t>
  </si>
  <si>
    <t>31/12/2024</t>
  </si>
  <si>
    <t>ZC2024A966</t>
  </si>
  <si>
    <t>Bajalim, S.C.</t>
  </si>
  <si>
    <t>Viñedos Casa Blanca</t>
  </si>
  <si>
    <t>https://www.tijuana.gob.mx/webpanel/UMAIHipervinculos/Archivo/Hipervinculos/425-2025129482249-32024476.pdf</t>
  </si>
  <si>
    <t>18/09/2024</t>
  </si>
  <si>
    <t>18/09/2025</t>
  </si>
  <si>
    <t>https://www.tijuana.gob.mx/webpanel/UMAIHipervinculos/Archivo/Hipervinculos/425-202412301412787-32024476.pdf</t>
  </si>
  <si>
    <t>Dirección De Administración Urbana De La Secretaría De Desarrollo Territorial, Urbano Y Ambiental</t>
  </si>
  <si>
    <t>En relación con el criterio del nombre y apellidos de la persona física que solicita la licencia: no aplica por ser persona moral; 
En relación con el criterio de número exterior e interior: se aclara que no cuenta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Nota aclaratoria: la vigencia de la licencia mostrada es de 90 días a partir de su autorización, conforme lo señala el artículo 37, fracción XV, inciso G de la Ley de Ingresos Del Municipio de Tijuana, Baja California, para el Ejercicio Fiscal de 2025, aclarando que una vez despachada al solicitante, se inicia la vigencia de 365 días, salvo se solicite una prórroga de construcción y se otorgué una nueva vigencia.</t>
  </si>
  <si>
    <t>ZC2024A1146</t>
  </si>
  <si>
    <t>Demolición De Bardas</t>
  </si>
  <si>
    <t>Nelly</t>
  </si>
  <si>
    <t>Cajeme</t>
  </si>
  <si>
    <t>Cortez La Mesa</t>
  </si>
  <si>
    <t>10/12/2024</t>
  </si>
  <si>
    <t>10/12/2025</t>
  </si>
  <si>
    <t>En relación con el criterio de la Denominación de la persona moral que solicita la licencia: no aplica por ser persona física; 
En relación con el criterio de número exterior e interior: se aclara que no cuenta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El hipervínculo a la solicitud de licencia y el hipervínculo a los documentos: se informa que dichos documentos se encuentran actualmente en proceso de aprobación por parte del Comité de Transparencia, debido a que contienen datos personales. Una vez que se cuente con la información aprobada, se procederá a su publicación a la mayor brevedad posible.
 Nota aclaratoria: la vigencia de la licencia mostrada es de 90 días a partir de su autorización, conforme lo señala el artículo 37, fracción XV, inciso G de la Ley de Ingresos Del Municipio de Tijuana, Baja California, para el Ejercicio Fiscal de 2025, aclarando que una vez despachada al solicitante, se inicia la vigencia de 365 días, salvo se solicite una prórroga de construcción y se otorgué una nueva vigencia.</t>
  </si>
  <si>
    <t>ZC2024A1144</t>
  </si>
  <si>
    <t>Omar</t>
  </si>
  <si>
    <t>Félix</t>
  </si>
  <si>
    <t>Veda</t>
  </si>
  <si>
    <t>312</t>
  </si>
  <si>
    <t>13/12/2024</t>
  </si>
  <si>
    <t>13/12/2025</t>
  </si>
  <si>
    <t>En relación con el criterio del nombre y apellidos de la persona moral que solicita la licencia: no aplica por ser persona física; 
En relación con el criterio de número interior: se aclara que no cuenta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El hipervínculo a la solicitud de licencia y el hipervínculo a los documentos:  se informa que dichos documentos se encuentran actualmente en proceso de aprobación por parte del Comité de Transparencia, debido a que contienen datos personales. Una vez que se cuente con la información aprobada, se procederá a su publicación a la mayor brevedad posible.
Nota aclaratoria: la vigencia de la licencia mostrada es de 90 días a partir de su autorización, conforme lo señala el artículo 37, fracción XV, inciso G de la Ley de Ingresos Del Municipio de Tijuana, Baja California, para el Ejercicio Fiscal de 2025, aclarando que una vez despachada al solicitante, se inicia la vigencia de 365 días, salvo se solicite una prórroga de construcción y se otorgué una nueva vigencia.</t>
  </si>
  <si>
    <t>ZC2024A1106</t>
  </si>
  <si>
    <t>Demolición Comercial</t>
  </si>
  <si>
    <t>María Del Cauxiliado</t>
  </si>
  <si>
    <t>Ledesma</t>
  </si>
  <si>
    <t>Misión De La Paz</t>
  </si>
  <si>
    <t>18420</t>
  </si>
  <si>
    <t>21/11/2024</t>
  </si>
  <si>
    <t>21/11/2025</t>
  </si>
  <si>
    <t>ZC2024A1105</t>
  </si>
  <si>
    <t>De La Madid</t>
  </si>
  <si>
    <t>2492</t>
  </si>
  <si>
    <t>Dávila</t>
  </si>
  <si>
    <t>26/11/2024</t>
  </si>
  <si>
    <t>26/11/2025</t>
  </si>
  <si>
    <t>ZC2024A1051</t>
  </si>
  <si>
    <t>Residencias Habitacionales de Tijuana</t>
  </si>
  <si>
    <t>Banderas</t>
  </si>
  <si>
    <t>https://www.tijuana.gob.mx/webpanel/UMAIHipervinculos/Archivo/Hipervinculos/425-202512104222206-32024476.pdf</t>
  </si>
  <si>
    <t>30/09/2025</t>
  </si>
  <si>
    <t>https://www.tijuana.gob.mx/webpanel/UMAIHipervinculos/Archivo/Hipervinculos/425-2024123014194122-32024476.pdf</t>
  </si>
  <si>
    <t>ZC2024A1047</t>
  </si>
  <si>
    <t>Serrano</t>
  </si>
  <si>
    <t>Corona De Areyano</t>
  </si>
  <si>
    <t>Laredo</t>
  </si>
  <si>
    <t>9321</t>
  </si>
  <si>
    <t>https://www.tijuana.gob.mx/webpanel/UMAIHipervinculos/Archivo/Hipervinculos/425-20251210421784-32024476.pdf</t>
  </si>
  <si>
    <t>27/09/2024</t>
  </si>
  <si>
    <t>27/09/2025</t>
  </si>
  <si>
    <t>https://www.tijuana.gob.mx/webpanel/UMAIHipervinculos/Archivo/Hipervinculos/425-20241230141922538-32024476.pdf</t>
  </si>
  <si>
    <t>En relación con el criterio del nombre y apellidos de la persona moral que solicita la licencia: no aplica por ser persona física; 
En relación con el criterio de número interior: se aclara que no cuenta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Nota aclaratoria: la vigencia de la licencia mostrada es de 90 días a partir de su autorización, conforme lo señala el artículo 37, fracción XV, inciso G de la Ley de Ingresos Del Municipio de Tijuana, Baja California, para el Ejercicio Fiscal de 2025, aclarando que una vez despachada al solicitante, se inicia la vigencia de 365 días, salvo se solicite una prórroga de construcción y se otorgué una nueva vigencia.</t>
  </si>
  <si>
    <t>ZC2024A967</t>
  </si>
  <si>
    <t>Las Joyas</t>
  </si>
  <si>
    <t>4761</t>
  </si>
  <si>
    <t>Los Álamos</t>
  </si>
  <si>
    <t>https://www.tijuana.gob.mx/webpanel/UMAIHipervinculos/Archivo/Hipervinculos/425-20251294823202-32024476.pdf</t>
  </si>
  <si>
    <t>13/09/2024</t>
  </si>
  <si>
    <t>13/09/2025</t>
  </si>
  <si>
    <t>https://www.tijuana.gob.mx/webpanel/UMAIHipervinculos/Archivo/Hipervinculos/425-2024123014125802-32024476.pdf</t>
  </si>
  <si>
    <t>ZC2024A964</t>
  </si>
  <si>
    <t>https://www.tijuana.gob.mx/webpanel/UMAIHipervinculos/Archivo/Hipervinculos/425-20251294741140-32024476.pdf</t>
  </si>
  <si>
    <t>https://www.tijuana.gob.mx/webpanel/UMAIHipervinculos/Archivo/Hipervinculos/425-2024123014026444-32024476.pdf</t>
  </si>
  <si>
    <t>ZC2024A1143</t>
  </si>
  <si>
    <t>Rehabilitación De Banqueta</t>
  </si>
  <si>
    <t>Banco Bancrea S.A. Ba</t>
  </si>
  <si>
    <t>5 Norte</t>
  </si>
  <si>
    <t>780</t>
  </si>
  <si>
    <t>En relación con el criterio del nombre y apellidos de la persona física que solicita la licencia: no aplica por ser persona moral; 
En relación con el criterio de número interior: se aclara que no cuenta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El hipervínculo a la solicitud de licencia y el hipervínculo a los documentos:  se informa que dichos documentos se encuentran actualmente en proceso de aprobación por parte del Comité de Transparencia, debido a que contienen datos personales. Una vez que se cuente con la información aprobada, se procederá a su publicación a la mayor brevedad posible.
Nota aclaratoria: la vigencia de la licencia mostrada es de 90 días a partir de su autorización, conforme lo señala el artículo 37, fracción XV, inciso G de la Ley de Ingresos Del Municipio de Tijuana, Baja California, para el Ejercicio Fiscal de 2025, aclarando que una vez despachada al solicitante, se inicia la vigencia de 365 días, salvo se solicite una prórroga de construcción y se otorgué una nueva vigencia.</t>
  </si>
  <si>
    <t>ZC2024A1142</t>
  </si>
  <si>
    <t>María Ramírez</t>
  </si>
  <si>
    <t>Benítez</t>
  </si>
  <si>
    <t>San Gerónimo</t>
  </si>
  <si>
    <t>11012</t>
  </si>
  <si>
    <t>11/12/2024</t>
  </si>
  <si>
    <t>11/12/2025</t>
  </si>
  <si>
    <t>ZC2024A1103</t>
  </si>
  <si>
    <t>Saavedra</t>
  </si>
  <si>
    <t>División Del Norte</t>
  </si>
  <si>
    <t>9243</t>
  </si>
  <si>
    <t>La Presa</t>
  </si>
  <si>
    <t>ZC2024A1101</t>
  </si>
  <si>
    <t>María Félix</t>
  </si>
  <si>
    <t>Arteaga</t>
  </si>
  <si>
    <t>Tequesquitenco</t>
  </si>
  <si>
    <t>Emiliano Zapata</t>
  </si>
  <si>
    <t>22/11/2024</t>
  </si>
  <si>
    <t>22/11/2025</t>
  </si>
  <si>
    <t>ZC2024A1044</t>
  </si>
  <si>
    <t>Ramón</t>
  </si>
  <si>
    <t>Vázquez</t>
  </si>
  <si>
    <t>Valadez</t>
  </si>
  <si>
    <t>7811</t>
  </si>
  <si>
    <t>https://www.tijuana.gob.mx/webpanel/UMAIHipervinculos/Archivo/Hipervinculos/425-202512104141675-32024476.pdf</t>
  </si>
  <si>
    <t>https://www.tijuana.gob.mx/webpanel/UMAIHipervinculos/Archivo/Hipervinculos/425-2024123014191679-32024476.pdf</t>
  </si>
  <si>
    <t>ZC2024A1041</t>
  </si>
  <si>
    <t>Galavis</t>
  </si>
  <si>
    <t>Roma</t>
  </si>
  <si>
    <t>7618</t>
  </si>
  <si>
    <t>Residencial San Marino</t>
  </si>
  <si>
    <t>https://www.tijuana.gob.mx/webpanel/UMAIHipervinculos/Archivo/Hipervinculos/425-202512104122910-32024476.pdf</t>
  </si>
  <si>
    <t>26/09/2024</t>
  </si>
  <si>
    <t>26/09/2025</t>
  </si>
  <si>
    <t>https://www.tijuana.gob.mx/webpanel/UMAIHipervinculos/Archivo/Hipervinculos/425-20241230141840601-32024476.pdf</t>
  </si>
  <si>
    <t>ZC2024A963</t>
  </si>
  <si>
    <t>Consultoría Y Gestiones Inmobiliarias Frisesa Sociedad</t>
  </si>
  <si>
    <t>San Quintín</t>
  </si>
  <si>
    <t>9851</t>
  </si>
  <si>
    <t>Ampliación Sánchez Taboada</t>
  </si>
  <si>
    <t>https://www.tijuana.gob.mx/webpanel/UMAIHipervinculos/Archivo/Hipervinculos/425-20251294717828-32024476.pdf</t>
  </si>
  <si>
    <t>https://www.tijuana.gob.mx/webpanel/UMAIHipervinculos/Archivo/Hipervinculos/425-202412301404897-32024476.pdf</t>
  </si>
  <si>
    <t>En relación con el criterio del nombre y apellidos de la persona física que solicita la licencia: no aplica por ser persona moral; 
En relación con el criterio de número interior: se aclara que no cuenta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Nota aclaratoria: la vigencia de la licencia mostrada es de 90 días a partir de su autorización, conforme lo señala el artículo 37, fracción XV, inciso G de la Ley de Ingresos Del Municipio de Tijuana, Baja California, para el Ejercicio Fiscal de 2025, aclarando que una vez despachada al solicitante, se inicia la vigencia de 365 días, salvo se solicite una prórroga de construcción y se otorgué una nueva vigencia.</t>
  </si>
  <si>
    <t>ZC2024A972</t>
  </si>
  <si>
    <t>Carlos Javier</t>
  </si>
  <si>
    <t>Córdova</t>
  </si>
  <si>
    <t>Mendiola</t>
  </si>
  <si>
    <t>Zitácuaro</t>
  </si>
  <si>
    <t>10676</t>
  </si>
  <si>
    <t>https://www.tijuana.gob.mx/webpanel/UMAIHipervinculos/Archivo/Hipervinculos/425-20251294955263-32024476.pdf</t>
  </si>
  <si>
    <t>20/09/2024</t>
  </si>
  <si>
    <t>19/09/2025</t>
  </si>
  <si>
    <t>https://www.tijuana.gob.mx/webpanel/UMAIHipervinculos/Archivo/Hipervinculos/425-202412301433434-32024476.pdf</t>
  </si>
  <si>
    <t>ZC2024A1140</t>
  </si>
  <si>
    <t>Reposición De Banqueta</t>
  </si>
  <si>
    <t>5 Sur</t>
  </si>
  <si>
    <t>156</t>
  </si>
  <si>
    <t>ZC2024A1133</t>
  </si>
  <si>
    <t>Remodelación Habitacional</t>
  </si>
  <si>
    <t>Frasa Desarrollos S.A. Promotora De Invesion De C.V.</t>
  </si>
  <si>
    <t>Obsidiana</t>
  </si>
  <si>
    <t>5823</t>
  </si>
  <si>
    <t>San Antonio De Los Buenos</t>
  </si>
  <si>
    <t>ZC2024A1099</t>
  </si>
  <si>
    <t>Demolición Habitacional</t>
  </si>
  <si>
    <t>Cecilia Liliana</t>
  </si>
  <si>
    <t>Aranda</t>
  </si>
  <si>
    <t>Misiones Del Pedregal</t>
  </si>
  <si>
    <t>14365</t>
  </si>
  <si>
    <t>20/11/2024</t>
  </si>
  <si>
    <t>20/11/2025</t>
  </si>
  <si>
    <t>En relación con el criterio del nombre y apellidos de la persona moral que solicita la licencia: no aplica por ser persona física; 
En relación con el criterio de número interior: se aclara que no cuenta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El hipervínculo a la solicitud de licencia y el hipervínculo a los documentos:  se informa que dichos documentos se encuentran actualmente en proceso de aprobación por parte del Comité de Transparencia, debido a que contienen datos personales. Una vez que se cuente con la información aprobada, se procederá a su publicación a la mayor brevedad posible.
 Nota aclaratoria: la vigencia de la licencia mostrada es de 90 días a partir de su autorización, conforme lo señala el artículo 37, fracción XV, inciso G de la Ley de Ingresos Del Municipio de Tijuana, Baja California, para el Ejercicio Fiscal de 2025, aclarando que una vez despachada al solicitante, se inicia la vigencia de 365 días, salvo se solicite una prórroga de construcción y se otorgué una nueva vigencia.</t>
  </si>
  <si>
    <t>ZC2024A1097</t>
  </si>
  <si>
    <t>María Magdalena</t>
  </si>
  <si>
    <t>Negrete</t>
  </si>
  <si>
    <t>2151</t>
  </si>
  <si>
    <t>19/11/2024</t>
  </si>
  <si>
    <t>19/11/2025</t>
  </si>
  <si>
    <t>ZC2024A1037</t>
  </si>
  <si>
    <t>Benjamín</t>
  </si>
  <si>
    <t>Rendón</t>
  </si>
  <si>
    <t>2342</t>
  </si>
  <si>
    <t>https://www.tijuana.gob.mx/webpanel/UMAIHipervinculos/Archivo/Hipervinculos/425-20251210452204-32024476.pdf</t>
  </si>
  <si>
    <t>29/10/2024</t>
  </si>
  <si>
    <t>29/10/2025</t>
  </si>
  <si>
    <t>https://www.tijuana.gob.mx/webpanel/UMAIHipervinculos/Archivo/Hipervinculos/425-20241230141717665-32024476.pdf</t>
  </si>
  <si>
    <t>ZC2024A1012</t>
  </si>
  <si>
    <t>https://www.tijuana.gob.mx/webpanel/UMAIHipervinculos/Archivo/Hipervinculos/425-20251295632805-32024476.pdf</t>
  </si>
  <si>
    <t>https://www.tijuana.gob.mx/webpanel/UMAIHipervinculos/Archivo/Hipervinculos/425-20241230141040921-32024476.pdf</t>
  </si>
  <si>
    <t>ZC2024A959</t>
  </si>
  <si>
    <t>Banco Bancrea S.A. Institución De Banca Múltiple</t>
  </si>
  <si>
    <t>Valle Redondo</t>
  </si>
  <si>
    <t>Ejido Lic. Javier Rojo Gómez</t>
  </si>
  <si>
    <t>https://www.tijuana.gob.mx/webpanel/UMAIHipervinculos/Archivo/Hipervinculos/425-2025129454948-32024476.pdf</t>
  </si>
  <si>
    <t>25/09/2024</t>
  </si>
  <si>
    <t>25/09/2025</t>
  </si>
  <si>
    <t>https://www.tijuana.gob.mx/webpanel/UMAIHipervinculos/Archivo/Hipervinculos/425-20241230135933740-32024476.pdf</t>
  </si>
  <si>
    <t>ZC2024A956</t>
  </si>
  <si>
    <t>Grupo Inmobiliario Arcazinc, S.C.</t>
  </si>
  <si>
    <t>Aquiles Serdán</t>
  </si>
  <si>
    <t>11261</t>
  </si>
  <si>
    <t>https://www.tijuana.gob.mx/webpanel/UMAIHipervinculos/Archivo/Hipervinculos/425-2025129452933-32024476.pdf</t>
  </si>
  <si>
    <t>20/09/2025</t>
  </si>
  <si>
    <t>https://www.tijuana.gob.mx/webpanel/UMAIHipervinculos/Archivo/Hipervinculos/425-20241230135915209-32024476.pdf</t>
  </si>
  <si>
    <t>ZC2024A1132</t>
  </si>
  <si>
    <t>Jueventino</t>
  </si>
  <si>
    <t>Mata</t>
  </si>
  <si>
    <t>Velázquez</t>
  </si>
  <si>
    <t>Manuel Flores</t>
  </si>
  <si>
    <t>4907</t>
  </si>
  <si>
    <t>Los Altos</t>
  </si>
  <si>
    <t>05/12/2024</t>
  </si>
  <si>
    <t>05/12/2025</t>
  </si>
  <si>
    <t>ZC2024A1130</t>
  </si>
  <si>
    <t>Verónica</t>
  </si>
  <si>
    <t>Ochoa</t>
  </si>
  <si>
    <t>Achoy</t>
  </si>
  <si>
    <t>Toscani</t>
  </si>
  <si>
    <t>Villa Fontana 2da.Seccion</t>
  </si>
  <si>
    <t>ZC2024A1094</t>
  </si>
  <si>
    <t>RUBA Desarrollos S.A. De C.V.</t>
  </si>
  <si>
    <t>ZC2024A1093</t>
  </si>
  <si>
    <t>Texcoco</t>
  </si>
  <si>
    <t>4606</t>
  </si>
  <si>
    <t>22/01/2024</t>
  </si>
  <si>
    <t>ZC2024A1036</t>
  </si>
  <si>
    <t>Tercera Etapa Del Rio Tijuana</t>
  </si>
  <si>
    <t>https://www.tijuana.gob.mx/webpanel/UMAIHipervinculos/Archivo/Hipervinculos/425-20251210427282-32024476.pdf</t>
  </si>
  <si>
    <t>https://www.tijuana.gob.mx/webpanel/UMAIHipervinculos/Archivo/Hipervinculos/425-20241230141546370-32024476.pdf</t>
  </si>
  <si>
    <t>ZC2024A1033</t>
  </si>
  <si>
    <t>Saldaña</t>
  </si>
  <si>
    <t>Gato Bronco</t>
  </si>
  <si>
    <t>19797</t>
  </si>
  <si>
    <t>https://www.tijuana.gob.mx/webpanel/UMAIHipervinculos/Archivo/Hipervinculos/425-2025121043939-32024476.pdf</t>
  </si>
  <si>
    <t>28/09/2024</t>
  </si>
  <si>
    <t>28/09/2025</t>
  </si>
  <si>
    <t>https://www.tijuana.gob.mx/webpanel/UMAIHipervinculos/Archivo/Hipervinculos/425-20241230141519121-32024476.pdf</t>
  </si>
  <si>
    <t>ZC2024A949</t>
  </si>
  <si>
    <t>Zepeda</t>
  </si>
  <si>
    <t>Del Chupamirto</t>
  </si>
  <si>
    <t>https://www.tijuana.gob.mx/webpanel/UMAIHipervinculos/Archivo/Hipervinculos/425-2025129458720-32024476.pdf</t>
  </si>
  <si>
    <t>https://www.tijuana.gob.mx/webpanel/UMAIHipervinculos/Archivo/Hipervinculos/425-20241230143853179-32024476.pdf</t>
  </si>
  <si>
    <t>En relación con el criterio del nombre y apellidos de la persona moral que solicita la licencia: no aplica por ser persona física; 
En relación con el criterio de número exterior e interior: se aclara que no cuenta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Nota aclaratoria: la vigencia de la licencia mostrada es de 90 días a partir de su autorización, conforme lo señala el artículo 37, fracción XV, inciso G de la Ley de Ingresos Del Municipio de Tijuana, Baja California, para el Ejercicio Fiscal de 2025, aclarando que una vez despachada al solicitante, se inicia la vigencia de 365 días, salvo se solicite una prórroga de construcción y se otorgué una nueva vigencia.</t>
  </si>
  <si>
    <t>ZC2024A939</t>
  </si>
  <si>
    <t>El Florido California, S.A. De C.V.</t>
  </si>
  <si>
    <t>Carretera Libre Tijuana Mexicali</t>
  </si>
  <si>
    <t>24152</t>
  </si>
  <si>
    <t>Fideicomiso El Florido</t>
  </si>
  <si>
    <t>https://www.tijuana.gob.mx/webpanel/UMAIHipervinculos/Archivo/Hipervinculos/425-20251294256640-32024476.pdf</t>
  </si>
  <si>
    <t>09/09/2024</t>
  </si>
  <si>
    <t>09/09/2025</t>
  </si>
  <si>
    <t>https://www.tijuana.gob.mx/webpanel/UMAIHipervinculos/Archivo/Hipervinculos/425-20241230135823163-32024476.pdf</t>
  </si>
  <si>
    <t>ZC2024A1129</t>
  </si>
  <si>
    <t>Zúñiga</t>
  </si>
  <si>
    <t>General Ricardo Flores Magón</t>
  </si>
  <si>
    <t>Granjas Familiares La Esperanza</t>
  </si>
  <si>
    <t>09/12/2024</t>
  </si>
  <si>
    <t>09/12/2025</t>
  </si>
  <si>
    <t>ZC2024A1127</t>
  </si>
  <si>
    <t>Nairobi</t>
  </si>
  <si>
    <t>Limón</t>
  </si>
  <si>
    <t>Plascencia</t>
  </si>
  <si>
    <t>Mérida</t>
  </si>
  <si>
    <t>10340</t>
  </si>
  <si>
    <t>Hipódromo</t>
  </si>
  <si>
    <t>ZC2024A1092</t>
  </si>
  <si>
    <t>ZC2024A1091</t>
  </si>
  <si>
    <t>Aguirre</t>
  </si>
  <si>
    <t>Santa Rosalía</t>
  </si>
  <si>
    <t>25/11/2024</t>
  </si>
  <si>
    <t>25/11/2025</t>
  </si>
  <si>
    <t>ZC2024A1032</t>
  </si>
  <si>
    <t>Andrés</t>
  </si>
  <si>
    <t>Leopoldo Verdugo Quiroz</t>
  </si>
  <si>
    <t>23613</t>
  </si>
  <si>
    <t>https://www.tijuana.gob.mx/webpanel/UMAIHipervinculos/Archivo/Hipervinculos/425-20251210332658-32024476.pdf</t>
  </si>
  <si>
    <t>https://www.tijuana.gob.mx/webpanel/UMAIHipervinculos/Archivo/Hipervinculos/425-20241230141453277-32024476.pdf</t>
  </si>
  <si>
    <t>ZC2024A1031</t>
  </si>
  <si>
    <t>https://www.tijuana.gob.mx/webpanel/UMAIHipervinculos/Archivo/Hipervinculos/425-20251210310799-32024476.pdf</t>
  </si>
  <si>
    <t>https://www.tijuana.gob.mx/webpanel/UMAIHipervinculos/Archivo/Hipervinculos/425-20241230151551635-32024476.pdf</t>
  </si>
  <si>
    <t>ZC2024A932</t>
  </si>
  <si>
    <t>Herminda</t>
  </si>
  <si>
    <t>Cerro De La Mitra</t>
  </si>
  <si>
    <t>4239</t>
  </si>
  <si>
    <t>https://www.tijuana.gob.mx/webpanel/UMAIHipervinculos/Archivo/Hipervinculos/425-20251294120246-32024476.pdf</t>
  </si>
  <si>
    <t>https://www.tijuana.gob.mx/webpanel/UMAIHipervinculos/Archivo/Hipervinculos/425-20241230143545135-32024476.pdf</t>
  </si>
  <si>
    <t>En relación con el criterio del nombre y apellidos de la persona moral que solicita la licencia: no aplica por ser persona física; 
En relación con el criterio de número interior: se aclara que no cuenta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Nota aclaratoria: la vigencia de la licencia mostrada es de 90 días a partir de su autorización, conforme lo señala el artículo 37, fracción XV, inciso G de la Ley de Ingresos Del Municipio de Tijuana, Baja California, para el Ejercicio Fiscal de 2025, aclarando que una vez despachada al solicitante, se inicia la vigencia de 365 días, salvo se solicite una prórroga de construcción y se otorgué una nueva vigencia.</t>
  </si>
  <si>
    <t>ZC2024A933</t>
  </si>
  <si>
    <t>https://www.tijuana.gob.mx/webpanel/UMAIHipervinculos/Archivo/Hipervinculos/425-20251294149482-32024476.pdf</t>
  </si>
  <si>
    <t>https://www.tijuana.gob.mx/webpanel/UMAIHipervinculos/Archivo/Hipervinculos/425-20241230135756429-32024476.pdf</t>
  </si>
  <si>
    <t>ZC2024A1126</t>
  </si>
  <si>
    <t>ZC2024A1121</t>
  </si>
  <si>
    <t>New Pacific Realty, Inc.</t>
  </si>
  <si>
    <t>8515</t>
  </si>
  <si>
    <t>ZC2024A1087</t>
  </si>
  <si>
    <t>Daniela Grisel</t>
  </si>
  <si>
    <t>Minería</t>
  </si>
  <si>
    <t>78</t>
  </si>
  <si>
    <t>Plaza Otay</t>
  </si>
  <si>
    <t>11/11/2024</t>
  </si>
  <si>
    <t>11/11/2025</t>
  </si>
  <si>
    <t>ZC2024A1081</t>
  </si>
  <si>
    <t>Diego</t>
  </si>
  <si>
    <t>Autrique</t>
  </si>
  <si>
    <t>Buganvilias</t>
  </si>
  <si>
    <t>27/11/2024</t>
  </si>
  <si>
    <t>27/11/2025</t>
  </si>
  <si>
    <t>ZC2024A1028</t>
  </si>
  <si>
    <t>Julio Alfonso</t>
  </si>
  <si>
    <t>Cinco</t>
  </si>
  <si>
    <t>Ruelas</t>
  </si>
  <si>
    <t>De Las Flores</t>
  </si>
  <si>
    <t>14099</t>
  </si>
  <si>
    <t>Guillen</t>
  </si>
  <si>
    <t>https://www.tijuana.gob.mx/webpanel/UMAIHipervinculos/Archivo/Hipervinculos/425-20251210224425-32024476.pdf</t>
  </si>
  <si>
    <t>https://www.tijuana.gob.mx/webpanel/UMAIHipervinculos/Archivo/Hipervinculos/425-20241230141337417-32024476.pdf</t>
  </si>
  <si>
    <t>ZC2024A1026</t>
  </si>
  <si>
    <t>Adolfo</t>
  </si>
  <si>
    <t>Gaspar</t>
  </si>
  <si>
    <t>Rojas</t>
  </si>
  <si>
    <t>Gustavo Díaz Ordaz</t>
  </si>
  <si>
    <t>16700</t>
  </si>
  <si>
    <t>https://www.tijuana.gob.mx/webpanel/UMAIHipervinculos/Archivo/Hipervinculos/425-20251210157394-32024476.pdf</t>
  </si>
  <si>
    <t>24/09/2024</t>
  </si>
  <si>
    <t>24/09/2025</t>
  </si>
  <si>
    <t>https://www.tijuana.gob.mx/webpanel/UMAIHipervinculos/Archivo/Hipervinculos/425-2024123014131973-32024476.pdf</t>
  </si>
  <si>
    <t>ZC2024A856</t>
  </si>
  <si>
    <t>Silvia Itzel</t>
  </si>
  <si>
    <t>Rosado</t>
  </si>
  <si>
    <t>Lebaron</t>
  </si>
  <si>
    <t>Tampico</t>
  </si>
  <si>
    <t>14053</t>
  </si>
  <si>
    <t>https://www.tijuana.gob.mx/webpanel/UMAIHipervinculos/Archivo/Hipervinculos/425-20251294052150-32024476.pdf</t>
  </si>
  <si>
    <t>10/09/2024</t>
  </si>
  <si>
    <t>10/09/2025</t>
  </si>
  <si>
    <t>https://www.tijuana.gob.mx/webpanel/UMAIHipervinculos/Archivo/Hipervinculos/425-20241230135716852-32024476.pdf</t>
  </si>
  <si>
    <t>ZC2024A807</t>
  </si>
  <si>
    <t>Enrique</t>
  </si>
  <si>
    <t>Victoria</t>
  </si>
  <si>
    <t>Galván</t>
  </si>
  <si>
    <t>Marlín</t>
  </si>
  <si>
    <t>Los Delfines</t>
  </si>
  <si>
    <t>https://www.tijuana.gob.mx/webpanel/UMAIHipervinculos/Archivo/Hipervinculos/425-20251293922803-32024476.pdf</t>
  </si>
  <si>
    <t>05/08/2024</t>
  </si>
  <si>
    <t>05/08/2025</t>
  </si>
  <si>
    <t>https://www.tijuana.gob.mx/webpanel/UMAIHipervinculos/Archivo/Hipervinculos/425-20241230135655477-32024476.pdf</t>
  </si>
  <si>
    <t>ZC2024A1124</t>
  </si>
  <si>
    <t>Karina Araceli</t>
  </si>
  <si>
    <t>Del Papagayo</t>
  </si>
  <si>
    <t>12193</t>
  </si>
  <si>
    <t>Burócratas Hipódromo</t>
  </si>
  <si>
    <t>04/12/2024</t>
  </si>
  <si>
    <t>04/12/2025</t>
  </si>
  <si>
    <t>ZC2024A1119</t>
  </si>
  <si>
    <t>ZC2024A1079</t>
  </si>
  <si>
    <t>Bonifacio</t>
  </si>
  <si>
    <t>Ramón López Velarde</t>
  </si>
  <si>
    <t>447</t>
  </si>
  <si>
    <t>159</t>
  </si>
  <si>
    <t>En relación con el criterio del nombre y apellidos de la persona moral que solicita la licencia: no aplica por ser persona física;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El hipervínculo a la solicitud de licencia y el hipervínculo a los documentos:  se informa que dichos documentos se encuentran actualmente en proceso de aprobación por parte del Comité de Transparencia, debido a que contienen datos personales. Una vez que se cuente con la información aprobada, se procederá a su publicación a la mayor brevedad posible.
 Nota aclaratoria: la vigencia de la licencia mostrada es de 90 días a partir de su autorización, conforme lo señala el artículo 37, fracción XV, inciso G de la Ley de Ingresos Del Municipio de Tijuana, Baja California, para el Ejercicio Fiscal de 2025, aclarando que una vez despachada al solicitante, se inicia la vigencia de 365 días, salvo se solicite una prórroga de construcción y se otorgué una nueva vigencia.</t>
  </si>
  <si>
    <t>ZC2024A712</t>
  </si>
  <si>
    <t>Artico Desarrollo De Proyectos, S. De R.L De C.V.</t>
  </si>
  <si>
    <t>Las Palomas</t>
  </si>
  <si>
    <t>13050</t>
  </si>
  <si>
    <t>29/11/2024</t>
  </si>
  <si>
    <t>29/11/2025</t>
  </si>
  <si>
    <t>ZC2024A1023</t>
  </si>
  <si>
    <t>Leopoldo</t>
  </si>
  <si>
    <t>Rentería</t>
  </si>
  <si>
    <t>Matanuco</t>
  </si>
  <si>
    <t>Sepanal</t>
  </si>
  <si>
    <t>https://www.tijuana.gob.mx/webpanel/UMAIHipervinculos/Archivo/Hipervinculos/425-20251210133489-32024476.pdf</t>
  </si>
  <si>
    <t>https://www.tijuana.gob.mx/webpanel/UMAIHipervinculos/Archivo/Hipervinculos/425-2024123014130543-32024476.pdf</t>
  </si>
  <si>
    <t>ZC2024A1029</t>
  </si>
  <si>
    <t>Toledano</t>
  </si>
  <si>
    <t>Teniente Guerrero</t>
  </si>
  <si>
    <t>https://www.tijuana.gob.mx/webpanel/UMAIHipervinculos/Archivo/Hipervinculos/425-20251210248549-32024476.pdf</t>
  </si>
  <si>
    <t>https://www.tijuana.gob.mx/webpanel/UMAIHipervinculos/Archivo/Hipervinculos/425-20241230141358339-32024476.pdf</t>
  </si>
  <si>
    <t>ZC2024A783</t>
  </si>
  <si>
    <t>Aldana</t>
  </si>
  <si>
    <t>Placida</t>
  </si>
  <si>
    <t>Sierra Pinta</t>
  </si>
  <si>
    <t>Ampliación Guaycura</t>
  </si>
  <si>
    <t>https://www.tijuana.gob.mx/webpanel/UMAIHipervinculos/Archivo/Hipervinculos/425-20251293841928-32024476.pdf</t>
  </si>
  <si>
    <t>https://www.tijuana.gob.mx/webpanel/UMAIHipervinculos/Archivo/Hipervinculos/425-20241230135634228-32024476.pdf</t>
  </si>
  <si>
    <t>ZC2024A581</t>
  </si>
  <si>
    <t>Toyota Motor Manufacturing De B.C. S. DE R.L.</t>
  </si>
  <si>
    <t>Tijuana-Tecate</t>
  </si>
  <si>
    <t>33143</t>
  </si>
  <si>
    <t>Rancho El Gandul</t>
  </si>
  <si>
    <t>https://www.tijuana.gob.mx/webpanel/UMAIHipervinculos/Archivo/Hipervinculos/425-20251293738679-32024476.pdf</t>
  </si>
  <si>
    <t>https://www.tijuana.gob.mx/webpanel/UMAIHipervinculos/Archivo/Hipervinculos/425-2024123013554058-32024476.pdf</t>
  </si>
  <si>
    <t>ZC2024A1117</t>
  </si>
  <si>
    <t>Jesús</t>
  </si>
  <si>
    <t>Chiu</t>
  </si>
  <si>
    <t>7570</t>
  </si>
  <si>
    <t>ZC2024A1116</t>
  </si>
  <si>
    <t>Jorge Alberto</t>
  </si>
  <si>
    <t>Tejada</t>
  </si>
  <si>
    <t>Mayas</t>
  </si>
  <si>
    <t>ZC2024A1095</t>
  </si>
  <si>
    <t>Fimas Proyectos, S. De R.L. De C.V.</t>
  </si>
  <si>
    <t>2667</t>
  </si>
  <si>
    <t>https://www.tijuana.gob.mx/webpanel/UMAIHipervinculos/Archivo/Hipervinculos/425-202518113042668-32024476.pdf</t>
  </si>
  <si>
    <t>15/11/2024</t>
  </si>
  <si>
    <t>15/11/2025</t>
  </si>
  <si>
    <t>https://www.tijuana.gob.mx/webpanel/UMAIHipervinculos/Archivo/Hipervinculos/425-202518111358994-32024476.pdf</t>
  </si>
  <si>
    <t>En relación con el criterio del nombre y apellidos de la persona física que solicita la licencia: no aplica por ser persona moral; 
En relación con el criterio de número interior: se aclara que no cuenta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Nota aclaratoria: la vigencia de la licencia mostrada es de 90 días a partir de su autorización, conforme lo señala el artículo 37, fracción XV, inciso G de la Ley de Ingresos Del Municipio de Tijuana, Baja California, para el Ejercicio Fiscal de 2025, aclarando que una vez despachada al solicitante, se inicia la vigencia de 365 días, salvo se solicite una prórroga de construcción y se otorgué una nueva vigencia.</t>
  </si>
  <si>
    <t>ZC2024A1089</t>
  </si>
  <si>
    <t>Candelaria Leticia</t>
  </si>
  <si>
    <t>Coahuila</t>
  </si>
  <si>
    <t>Zona Norte</t>
  </si>
  <si>
    <t>https://www.tijuana.gob.mx/webpanel/UMAIHipervinculos/Archivo/Hipervinculos/425-202518113018341-32024476.pdf</t>
  </si>
  <si>
    <t>13/11/2024</t>
  </si>
  <si>
    <t>13/11/2025</t>
  </si>
  <si>
    <t>https://www.tijuana.gob.mx/webpanel/UMAIHipervinculos/Archivo/Hipervinculos/425-202518111328322-32024476.pdf</t>
  </si>
  <si>
    <t>En relación con el criterio de la Denominación de la persona moral que solicita la licencia: no aplica por ser persona física; 
En relación con el criterio de número exterior e interior: se aclara que no cuenta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Nota aclaratoria: la vigencia de la licencia mostrada es de 90 días a partir de su autorización, conforme lo señala el artículo 37, fracción XV, inciso G de la Ley de Ingresos Del Municipio de Tijuana, Baja California, para el Ejercicio Fiscal de 2025, aclarando que una vez despachada al solicitante, se inicia la vigencia de 365 días, salvo se solicite una prórroga de construcción y se otorgué una nueva vigencia.</t>
  </si>
  <si>
    <t>ZC2024A1022</t>
  </si>
  <si>
    <t>https://www.tijuana.gob.mx/webpanel/UMAIHipervinculos/Archivo/Hipervinculos/425-2025121017442-32024476.pdf</t>
  </si>
  <si>
    <t>https://www.tijuana.gob.mx/webpanel/UMAIHipervinculos/Archivo/Hipervinculos/425-20241230141236340-32024476.pdf</t>
  </si>
  <si>
    <t>ZC2024A1021</t>
  </si>
  <si>
    <t>https://www.tijuana.gob.mx/webpanel/UMAIHipervinculos/Archivo/Hipervinculos/425-20251210045271-32024476.pdf</t>
  </si>
  <si>
    <t>https://www.tijuana.gob.mx/webpanel/UMAIHipervinculos/Archivo/Hipervinculos/425-20241230141216590-32024476.pdf</t>
  </si>
  <si>
    <t>ZC2024A574</t>
  </si>
  <si>
    <t>Lugarda</t>
  </si>
  <si>
    <t>Ancelmo</t>
  </si>
  <si>
    <t>4087</t>
  </si>
  <si>
    <t>Ampliación Loma Bonita</t>
  </si>
  <si>
    <t>https://www.tijuana.gob.mx/webpanel/UMAIHipervinculos/Archivo/Hipervinculos/425-202512937486-32024476.pdf</t>
  </si>
  <si>
    <t>https://www.tijuana.gob.mx/webpanel/UMAIHipervinculos/Archivo/Hipervinculos/425-20241230135517449-32024476.pdf</t>
  </si>
  <si>
    <t>ZC2024A468</t>
  </si>
  <si>
    <t>Tavera</t>
  </si>
  <si>
    <t>Bernio</t>
  </si>
  <si>
    <t>10051</t>
  </si>
  <si>
    <t>Siena Residencial</t>
  </si>
  <si>
    <t>https://www.tijuana.gob.mx/webpanel/UMAIHipervinculos/Archivo/Hipervinculos/425-20251293634555-32024476.pdf</t>
  </si>
  <si>
    <t>https://www.tijuana.gob.mx/webpanel/UMAIHipervinculos/Archivo/Hipervinculos/425-20241230135341714-32024476.pdf</t>
  </si>
  <si>
    <t>ZC2024A1111</t>
  </si>
  <si>
    <t>Gilberto Enrique</t>
  </si>
  <si>
    <t>Salgado</t>
  </si>
  <si>
    <t>Loma Campestre</t>
  </si>
  <si>
    <t>Lomas Agua Caliente</t>
  </si>
  <si>
    <t>02/12/2024</t>
  </si>
  <si>
    <t>02/12/2025</t>
  </si>
  <si>
    <t>ZC2024A1113</t>
  </si>
  <si>
    <t>Solís</t>
  </si>
  <si>
    <t>Costa Coronado</t>
  </si>
  <si>
    <t>1467</t>
  </si>
  <si>
    <t>12/12/2024</t>
  </si>
  <si>
    <t>12/12/2025</t>
  </si>
  <si>
    <t>ZC2024A1088</t>
  </si>
  <si>
    <t>Ma. Dolores</t>
  </si>
  <si>
    <t>De Las Lomas</t>
  </si>
  <si>
    <t>Anexa Buena Vista</t>
  </si>
  <si>
    <t>https://www.tijuana.gob.mx/webpanel/UMAIHipervinculos/Archivo/Hipervinculos/425-202518112950576-32024476.pdf</t>
  </si>
  <si>
    <t>https://www.tijuana.gob.mx/webpanel/UMAIHipervinculos/Archivo/Hipervinculos/425-20251811133604-32024476.pdf</t>
  </si>
  <si>
    <t>ZC2024A1082</t>
  </si>
  <si>
    <t>Hilario</t>
  </si>
  <si>
    <t>Rubén Darío</t>
  </si>
  <si>
    <t>https://www.tijuana.gob.mx/webpanel/UMAIHipervinculos/Archivo/Hipervinculos/425-202518112928169-32024476.pdf</t>
  </si>
  <si>
    <t>https://www.tijuana.gob.mx/webpanel/UMAIHipervinculos/Archivo/Hipervinculos/425-202518111240932-32024476.pdf</t>
  </si>
  <si>
    <t>ZC2024A1020</t>
  </si>
  <si>
    <t>Inmobiliaria Altabrisa De Tijuana S.A. DE C.V.</t>
  </si>
  <si>
    <t>Rio Tijuana 3ra Etapa</t>
  </si>
  <si>
    <t>https://www.tijuana.gob.mx/webpanel/UMAIHipervinculos/Archivo/Hipervinculos/425-20251210021693-32024476.pdf</t>
  </si>
  <si>
    <t>https://www.tijuana.gob.mx/webpanel/UMAIHipervinculos/Archivo/Hipervinculos/425-20241230141157185-32024476.pdf</t>
  </si>
  <si>
    <t>ZC2024A1015</t>
  </si>
  <si>
    <t>Doroteo</t>
  </si>
  <si>
    <t>Valerio</t>
  </si>
  <si>
    <t>K Sur</t>
  </si>
  <si>
    <t>2000</t>
  </si>
  <si>
    <t>https://www.tijuana.gob.mx/webpanel/UMAIHipervinculos/Archivo/Hipervinculos/425-202512100268-32024476.pdf</t>
  </si>
  <si>
    <t>https://www.tijuana.gob.mx/webpanel/UMAIHipervinculos/Archivo/Hipervinculos/425-20241230141137685-32024476.pdf</t>
  </si>
  <si>
    <t>LP2024A162</t>
  </si>
  <si>
    <t>J. Jesús</t>
  </si>
  <si>
    <t>Galindo</t>
  </si>
  <si>
    <t>Tulipán</t>
  </si>
  <si>
    <t>El Florido 3ra. Sección</t>
  </si>
  <si>
    <t>18/12/2024</t>
  </si>
  <si>
    <t>18/12/2025</t>
  </si>
  <si>
    <t>ZC2024A1110</t>
  </si>
  <si>
    <t>ZC2024A1085</t>
  </si>
  <si>
    <t>Jorge Alfonso</t>
  </si>
  <si>
    <t>Luttheroth</t>
  </si>
  <si>
    <t>Del Riego</t>
  </si>
  <si>
    <t>De Las Brisas</t>
  </si>
  <si>
    <t>15820</t>
  </si>
  <si>
    <t>Las Brisas</t>
  </si>
  <si>
    <t>ZC2024A1078</t>
  </si>
  <si>
    <t>Zugeissly</t>
  </si>
  <si>
    <t>Citlatepetl</t>
  </si>
  <si>
    <t>https://www.tijuana.gob.mx/webpanel/UMAIHipervinculos/Archivo/Hipervinculos/425-20251811293544-32025476.pdf</t>
  </si>
  <si>
    <t>31/10/2024</t>
  </si>
  <si>
    <t>31/10/2025</t>
  </si>
  <si>
    <t>https://www.tijuana.gob.mx/webpanel/UMAIHipervinculos/Archivo/Hipervinculos/425-202518111213526-32024476.pdf</t>
  </si>
  <si>
    <t>ZC2024A1076</t>
  </si>
  <si>
    <t>Maricela</t>
  </si>
  <si>
    <t>Pineda</t>
  </si>
  <si>
    <t>8582</t>
  </si>
  <si>
    <t>Luz Juárez</t>
  </si>
  <si>
    <t>https://www.tijuana.gob.mx/webpanel/UMAIHipervinculos/Archivo/Hipervinculos/425-202518112844356-32024476.pdf</t>
  </si>
  <si>
    <t>https://www.tijuana.gob.mx/webpanel/UMAIHipervinculos/Archivo/Hipervinculos/425-202518111140199-32024476.pdf</t>
  </si>
  <si>
    <t>En relación con el criterio del nombre y apellidos de la persona moral que solicita la licencia: no aplica por ser persona física; 
En relación con el criterio de número interior: se aclara que no cuenta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Nota aclaratoria: la vigencia de la licencia mostrada es de 90 días a partir de su autorización, conforme lo señala el artículo 37, fracción XV, inciso G de la Ley de Ingresos Del Municipio de Tijuana, Baja California, para el Ejercicio Fiscal de 2025, aclarando que una vez despachada al solicitante, se inicia la vigencia de 365 días, salvo se solicite una prórroga de construcción y se otorgué una nueva vigencia.</t>
  </si>
  <si>
    <t>ZC2024A1013</t>
  </si>
  <si>
    <t>Bertha</t>
  </si>
  <si>
    <t>Pardo</t>
  </si>
  <si>
    <t>De García</t>
  </si>
  <si>
    <t>Club 20-30</t>
  </si>
  <si>
    <t>https://www.tijuana.gob.mx/webpanel/UMAIHipervinculos/Archivo/Hipervinculos/425-20251295652992-32024476.pdf</t>
  </si>
  <si>
    <t>https://www.tijuana.gob.mx/webpanel/UMAIHipervinculos/Archivo/Hipervinculos/425-20241230141118201-32024476.pdf</t>
  </si>
  <si>
    <t>ZC2024A1011</t>
  </si>
  <si>
    <t>Llanes</t>
  </si>
  <si>
    <t>14321</t>
  </si>
  <si>
    <t>Cañón Del Sainz</t>
  </si>
  <si>
    <t>https://www.tijuana.gob.mx/webpanel/UMAIHipervinculos/Archivo/Hipervinculos/425-20251295610790-32024476.pdf</t>
  </si>
  <si>
    <t>https://www.tijuana.gob.mx/webpanel/UMAIHipervinculos/Archivo/Hipervinculos/425-2024123014730407-32024476.pdf</t>
  </si>
  <si>
    <t>LP2024A161</t>
  </si>
  <si>
    <t>Cochera Techada</t>
  </si>
  <si>
    <t>Miguel Ángel</t>
  </si>
  <si>
    <t>Mantua</t>
  </si>
  <si>
    <t>23415</t>
  </si>
  <si>
    <t>Villa Del Real 3era. Sección</t>
  </si>
  <si>
    <t>LP2024A159</t>
  </si>
  <si>
    <t>Jesús Nolberto</t>
  </si>
  <si>
    <t>Ignacio Allende</t>
  </si>
  <si>
    <t>22707</t>
  </si>
  <si>
    <t>Villas Del Dorado Primera Etapa</t>
  </si>
  <si>
    <t>ZC2024A1084</t>
  </si>
  <si>
    <t>Punto Ml, Sociedad Civil</t>
  </si>
  <si>
    <t>Del Águila Americana</t>
  </si>
  <si>
    <t>Baja Maq El Águila</t>
  </si>
  <si>
    <t>En relación con el criterio del nombre y apellidos de la persona física que solicita la licencia: no aplica por ser persona moral; 
En relación con el criterio de número exterior e interior: se aclara que no cuenta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En relación con el hipervínculo a la solicitud de licencia y el hipervínculo a los documentos: se informa que dichos documentos se encuentran actualmente en proceso de aprobación por parte del Comité de Transparencia, debido a que contienen datos personales. Una vez que se cuente con la información aprobada, se procederá a su publicación a la mayor brevedad posible.
 Nota aclaratoria: la vigencia de la licencia mostrada es de 90 días a partir de su autorización, conforme lo señala el artículo 37, fracción XV, inciso G de la Ley de Ingresos Del Municipio de Tijuana, Baja California, para el Ejercicio Fiscal de 2024, aclarando que una vez despachada al solicitante, se inicia la vigencia de 365 días, salvo se solicite una prórroga de construcción y se otorgué una nueva vigencia.</t>
  </si>
  <si>
    <t>ZC2024A1080</t>
  </si>
  <si>
    <t>Aulas De Catecismo</t>
  </si>
  <si>
    <t>Capilla Nuestra Señora De La Salud.A.R. Y/O Secret.</t>
  </si>
  <si>
    <t>De La Lava</t>
  </si>
  <si>
    <t>Playas De Tijuana Sección Costa Hermosa</t>
  </si>
  <si>
    <t>ZC2024A1075</t>
  </si>
  <si>
    <t>Esthela victoria</t>
  </si>
  <si>
    <t>Escalante</t>
  </si>
  <si>
    <t>Géminis</t>
  </si>
  <si>
    <t>2900</t>
  </si>
  <si>
    <t>https://www.tijuana.gob.mx/webpanel/UMAIHipervinculos/Archivo/Hipervinculos/425-202518112821560-32024176.pdf</t>
  </si>
  <si>
    <t>07/11/2024</t>
  </si>
  <si>
    <t>07/11/2025</t>
  </si>
  <si>
    <t>https://www.tijuana.gob.mx/webpanel/UMAIHipervinculos/Archivo/Hipervinculos/425-202518111113668-32024476.pdf</t>
  </si>
  <si>
    <t>ZC2024A1071</t>
  </si>
  <si>
    <t>Juan francisco</t>
  </si>
  <si>
    <t>Baltazar</t>
  </si>
  <si>
    <t>5583</t>
  </si>
  <si>
    <t>Ampliación Tejamen</t>
  </si>
  <si>
    <t>https://www.tijuana.gob.mx/webpanel/UMAIHipervinculos/Archivo/Hipervinculos/425-202518112757795-32024476.pdf</t>
  </si>
  <si>
    <t>30/10/2024</t>
  </si>
  <si>
    <t>30/10/2025</t>
  </si>
  <si>
    <t>https://www.tijuana.gob.mx/webpanel/UMAIHipervinculos/Archivo/Hipervinculos/425-202518111048934-32024476.pdf</t>
  </si>
  <si>
    <t>ZC2024A1005</t>
  </si>
  <si>
    <t>Cibanco, Sociedad Anónima, Institución De Banca</t>
  </si>
  <si>
    <t>https://www.tijuana.gob.mx/webpanel/UMAIHipervinculos/Archivo/Hipervinculos/425-20251295534666-32024476.pdf</t>
  </si>
  <si>
    <t>https://www.tijuana.gob.mx/webpanel/UMAIHipervinculos/Archivo/Hipervinculos/425-202412301471048-32024476.pdf</t>
  </si>
  <si>
    <t>ZC2024A1003</t>
  </si>
  <si>
    <t>Lizardy</t>
  </si>
  <si>
    <t>Vista Bonita</t>
  </si>
  <si>
    <t>12581-0</t>
  </si>
  <si>
    <t>San Luis</t>
  </si>
  <si>
    <t>https://www.tijuana.gob.mx/webpanel/UMAIHipervinculos/Archivo/Hipervinculos/425-202512955910-32024476.pdf</t>
  </si>
  <si>
    <t>https://www.tijuana.gob.mx/webpanel/UMAIHipervinculos/Archivo/Hipervinculos/425-202412301464833-32024476.pdf</t>
  </si>
  <si>
    <t>LP2024A138</t>
  </si>
  <si>
    <t>Susana Elizabeth</t>
  </si>
  <si>
    <t>Vaca</t>
  </si>
  <si>
    <t>Campo Toba</t>
  </si>
  <si>
    <t>Ejido Francisco Villa 2da Sección</t>
  </si>
  <si>
    <t>LP2024A149</t>
  </si>
  <si>
    <t>Teodora</t>
  </si>
  <si>
    <t>Sauceda</t>
  </si>
  <si>
    <t>De Bernal</t>
  </si>
  <si>
    <t>9911</t>
  </si>
  <si>
    <t>ZC2024A1070</t>
  </si>
  <si>
    <t>Regularización</t>
  </si>
  <si>
    <t>Symmetrix Architecture, S.A. De C.V.</t>
  </si>
  <si>
    <t>Oaxtepec</t>
  </si>
  <si>
    <t>6410</t>
  </si>
  <si>
    <t>Colinas De Agua Caliente</t>
  </si>
  <si>
    <t>ZC2024A1055</t>
  </si>
  <si>
    <t>José Alberto</t>
  </si>
  <si>
    <t>Nápoles</t>
  </si>
  <si>
    <t>10209</t>
  </si>
  <si>
    <t>Villa Residencial Santa Fe Tercera</t>
  </si>
  <si>
    <t>03/12/2024</t>
  </si>
  <si>
    <t>03/12/2025</t>
  </si>
  <si>
    <t>ZC2024A1066</t>
  </si>
  <si>
    <t>Josefina</t>
  </si>
  <si>
    <t>Escobedo</t>
  </si>
  <si>
    <t>Tierra Y Libertad</t>
  </si>
  <si>
    <t>2010</t>
  </si>
  <si>
    <t>Villa Del Real 2da Sección</t>
  </si>
  <si>
    <t>https://www.tijuana.gob.mx/webpanel/UMAIHipervinculos/Archivo/Hipervinculos/425-202518112735420-32024476.pdf</t>
  </si>
  <si>
    <t>https://www.tijuana.gob.mx/webpanel/UMAIHipervinculos/Archivo/Hipervinculos/425-202518111025216-32024476.pdf</t>
  </si>
  <si>
    <t>ZC2024A1057</t>
  </si>
  <si>
    <t>Gobierno Federal</t>
  </si>
  <si>
    <t>Del Centenario De Tijuana</t>
  </si>
  <si>
    <t>https://www.tijuana.gob.mx/webpanel/UMAIHipervinculos/Archivo/Hipervinculos/425-202518112715592-32024476.pdf</t>
  </si>
  <si>
    <t>12/11/2024</t>
  </si>
  <si>
    <t>12/11/2025</t>
  </si>
  <si>
    <t>https://www.tijuana.gob.mx/webpanel/UMAIHipervinculos/Archivo/Hipervinculos/425-20251811102936-32024476.pdf</t>
  </si>
  <si>
    <t>En relación con el criterio del nobre y apellidos de la persona física que solicita la licencia: no aplica por ser persona moral; 
En relación con el criterio de número exterior e interior: se aclara que no cuenta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Nota aclaratoria: la vigencia de la licencia mostrada es de 90 días a partir de su autorización, conforme lo señala el artículo 37, fracción XV, inciso G de la Ley de Ingresos Del Municipio de Tijuana, Baja California, para el Ejercicio Fiscal de 2025, aclarando que una vez despachada al solicitante, se inicia la vigencia de 365 días, salvo se solicite una prórroga de construcción y se 
 otorgué una nueva vigencia.</t>
  </si>
  <si>
    <t>ZC2024A1001</t>
  </si>
  <si>
    <t>Banco Bancrea S.A. Fideicomiso Ba14923</t>
  </si>
  <si>
    <t>https://www.tijuana.gob.mx/webpanel/UMAIHipervinculos/Archivo/Hipervinculos/425-20251295415822-32024476.pdf</t>
  </si>
  <si>
    <t>https://www.tijuana.gob.mx/webpanel/UMAIHipervinculos/Archivo/Hipervinculos/425-2024123014625845-32024476.pdf</t>
  </si>
  <si>
    <t>ZC2024A1000</t>
  </si>
  <si>
    <t>https://www.tijuana.gob.mx/webpanel/UMAIHipervinculos/Archivo/Hipervinculos/425-20251295229308-32024476.pdf</t>
  </si>
  <si>
    <t>https://www.tijuana.gob.mx/webpanel/UMAIHipervinculos/Archivo/Hipervinculos/425-20241230145343-32024476.pdf</t>
  </si>
  <si>
    <t>LP2024A113</t>
  </si>
  <si>
    <t>Sigifredo</t>
  </si>
  <si>
    <t>Chávez</t>
  </si>
  <si>
    <t>De Las Acacias</t>
  </si>
  <si>
    <t>23632-2</t>
  </si>
  <si>
    <t>Lomas Terrabella</t>
  </si>
  <si>
    <t>ZC2024A892</t>
  </si>
  <si>
    <t>José Hilario</t>
  </si>
  <si>
    <t>Palomares</t>
  </si>
  <si>
    <t>Jazmín</t>
  </si>
  <si>
    <t>Terraza De La Presa</t>
  </si>
  <si>
    <t>19/12/2024</t>
  </si>
  <si>
    <t>19/12/2025</t>
  </si>
  <si>
    <t>ZC2024A1043</t>
  </si>
  <si>
    <t>Vista Cascada</t>
  </si>
  <si>
    <t>22210</t>
  </si>
  <si>
    <t>ZC2024A985</t>
  </si>
  <si>
    <t>Martha</t>
  </si>
  <si>
    <t>Miramontes</t>
  </si>
  <si>
    <t>Misión La Purísima</t>
  </si>
  <si>
    <t>5221</t>
  </si>
  <si>
    <t>ZC2024A1048</t>
  </si>
  <si>
    <t>Héctor miguel</t>
  </si>
  <si>
    <t>Ojeda</t>
  </si>
  <si>
    <t>Vía Rápida Oriente</t>
  </si>
  <si>
    <t>15202</t>
  </si>
  <si>
    <t>https://www.tijuana.gob.mx/webpanel/UMAIHipervinculos/Archivo/Hipervinculos/425-20251811265477-32024476.pdf</t>
  </si>
  <si>
    <t>https://www.tijuana.gob.mx/webpanel/UMAIHipervinculos/Archivo/Hipervinculos/425-20251811937467-32024476.pdf</t>
  </si>
  <si>
    <t>ZC2024A764</t>
  </si>
  <si>
    <t>Hacienda Agua Caliente S. De R.L. De C.V.</t>
  </si>
  <si>
    <t>2300</t>
  </si>
  <si>
    <t>https://www.tijuana.gob.mx/webpanel/UMAIHipervinculos/Archivo/Hipervinculos/425-20251811268453-32024476.pdf</t>
  </si>
  <si>
    <t>https://www.tijuana.gob.mx/webpanel/UMAIHipervinculos/Archivo/Hipervinculos/425-20251811843529-32024476.pdf</t>
  </si>
  <si>
    <t>ZC2024A995</t>
  </si>
  <si>
    <t>María Luisa</t>
  </si>
  <si>
    <t>9955</t>
  </si>
  <si>
    <t>Parque Industrial Morelos</t>
  </si>
  <si>
    <t>https://www.tijuana.gob.mx/webpanel/UMAIHipervinculos/Archivo/Hipervinculos/425-2025129524590-32024476.pdf</t>
  </si>
  <si>
    <t>https://www.tijuana.gob.mx/webpanel/UMAIHipervinculos/Archivo/Hipervinculos/425-202412301459456-32024476.pdf</t>
  </si>
  <si>
    <t>ZC2024A991</t>
  </si>
  <si>
    <t>Candelaria</t>
  </si>
  <si>
    <t>Cárdenas</t>
  </si>
  <si>
    <t>6595</t>
  </si>
  <si>
    <t>https://www.tijuana.gob.mx/webpanel/UMAIHipervinculos/Archivo/Hipervinculos/425-2025129516325-32024476.pdf</t>
  </si>
  <si>
    <t>19/09/2024</t>
  </si>
  <si>
    <t>https://www.tijuana.gob.mx/webpanel/UMAIHipervinculos/Archivo/Hipervinculos/425-2024123014431127-32024476.pdf</t>
  </si>
  <si>
    <t>ZC2024A1165</t>
  </si>
  <si>
    <t>10889</t>
  </si>
  <si>
    <t>Aviación</t>
  </si>
  <si>
    <t>20/12/2024</t>
  </si>
  <si>
    <t>20/12/2025</t>
  </si>
  <si>
    <t>ZC2024A1163</t>
  </si>
  <si>
    <t>Home Depot Mexico, S. De R.L De C.V.</t>
  </si>
  <si>
    <t>De Los Héroes</t>
  </si>
  <si>
    <t>14831</t>
  </si>
  <si>
    <t>ZC2024A827</t>
  </si>
  <si>
    <t>MBM Inmobiliaria, S.A. De C.V.</t>
  </si>
  <si>
    <t>Parque Industrial La Joya</t>
  </si>
  <si>
    <t>ZC2024A826</t>
  </si>
  <si>
    <t>ZC2024A763</t>
  </si>
  <si>
    <t>https://www.tijuana.gob.mx/webpanel/UMAIHipervinculos/Archivo/Hipervinculos/425-202518112446487-32024476.pdf</t>
  </si>
  <si>
    <t>https://www.tijuana.gob.mx/webpanel/UMAIHipervinculos/Archivo/Hipervinculos/425-2025181180451-32024476.pdf</t>
  </si>
  <si>
    <t>ZC2024A981</t>
  </si>
  <si>
    <t>Hermelinda</t>
  </si>
  <si>
    <t>Huerta</t>
  </si>
  <si>
    <t>https://www.tijuana.gob.mx/webpanel/UMAIHipervinculos/Archivo/Hipervinculos/425-202518112632624-32024476.pdf</t>
  </si>
  <si>
    <t>https://www.tijuana.gob.mx/webpanel/UMAIHipervinculos/Archivo/Hipervinculos/425-20251811914154-32024476.pdf</t>
  </si>
  <si>
    <t>ZC2024A989</t>
  </si>
  <si>
    <t>Ramón De Pedro</t>
  </si>
  <si>
    <t>Huesca</t>
  </si>
  <si>
    <t>Sucesion</t>
  </si>
  <si>
    <t>22645</t>
  </si>
  <si>
    <t>La Jolla</t>
  </si>
  <si>
    <t>https://www.tijuana.gob.mx/webpanel/UMAIHipervinculos/Archivo/Hipervinculos/425-20251295043451-32024476.pdf</t>
  </si>
  <si>
    <t>21/10/2024</t>
  </si>
  <si>
    <t>21/10/2025</t>
  </si>
  <si>
    <t>https://www.tijuana.gob.mx/webpanel/UMAIHipervinculos/Archivo/Hipervinculos/425-202412301449331-32024476.pdf</t>
  </si>
  <si>
    <t>ZC2024A683</t>
  </si>
  <si>
    <t>Rosa Guadalupe</t>
  </si>
  <si>
    <t>Paredes</t>
  </si>
  <si>
    <t>Novelo</t>
  </si>
  <si>
    <t>Colina Del Silencio</t>
  </si>
  <si>
    <t>Colina De Agua Caliente</t>
  </si>
  <si>
    <t>https://www.tijuana.gob.mx/webpanel/UMAIHipervinculos/Archivo/Hipervinculos/425-20251293810194-32024476.pdf</t>
  </si>
  <si>
    <t>18/10/2024</t>
  </si>
  <si>
    <t>18/10/2025</t>
  </si>
  <si>
    <t>https://www.tijuana.gob.mx/webpanel/UMAIHipervinculos/Archivo/Hipervinculos/425-20241230135615791-32024476.pdf</t>
  </si>
  <si>
    <t>ZC2024A1159</t>
  </si>
  <si>
    <t>Camara Nacional De Comercio De</t>
  </si>
  <si>
    <t>Xavier Urbana Rio Tijuana</t>
  </si>
  <si>
    <t>1271</t>
  </si>
  <si>
    <t>ZC2024A1158</t>
  </si>
  <si>
    <t>Cadena Comercail Oxxo S.A. De C.V.</t>
  </si>
  <si>
    <t>30</t>
  </si>
  <si>
    <t>Cañadas Del Florido II</t>
  </si>
  <si>
    <t>15/12/2024</t>
  </si>
  <si>
    <t>15/12/2025</t>
  </si>
  <si>
    <t>ZC2024A1115</t>
  </si>
  <si>
    <t>Reparación</t>
  </si>
  <si>
    <t>Martha Araceli</t>
  </si>
  <si>
    <t>Guadalupe Martínez</t>
  </si>
  <si>
    <t>974</t>
  </si>
  <si>
    <t>ZC2024A1109</t>
  </si>
  <si>
    <t>DEREX Desarrollo Residencial S.A. De C.V.</t>
  </si>
  <si>
    <t>Los Laureles</t>
  </si>
  <si>
    <t>11621</t>
  </si>
  <si>
    <t>Hacienda Los Laureles II</t>
  </si>
  <si>
    <t>ZC2024A1064</t>
  </si>
  <si>
    <t>Ma. Del Carmen</t>
  </si>
  <si>
    <t>Correa</t>
  </si>
  <si>
    <t>Gallegos</t>
  </si>
  <si>
    <t>Héroes De Baja California</t>
  </si>
  <si>
    <t>4520</t>
  </si>
  <si>
    <t>Obrera 1ra Sección</t>
  </si>
  <si>
    <t>https://www.tijuana.gob.mx/webpanel/UMAIHipervinculos/Archivo/Hipervinculos/425-20251211252778-32024476.pdf</t>
  </si>
  <si>
    <t>24/10/2024</t>
  </si>
  <si>
    <t>24/10/2025</t>
  </si>
  <si>
    <t>https://www.tijuana.gob.mx/webpanel/UMAIHipervinculos/Archivo/Hipervinculos/425-2024123014210397-32024476.pdf</t>
  </si>
  <si>
    <t>ZC2024A1063</t>
  </si>
  <si>
    <t>Pablo</t>
  </si>
  <si>
    <t>Mexicali</t>
  </si>
  <si>
    <t>90690</t>
  </si>
  <si>
    <t>https://www.tijuana.gob.mx/webpanel/UMAIHipervinculos/Archivo/Hipervinculos/425-202512104519954-32024476.pdf</t>
  </si>
  <si>
    <t>23/10/2024</t>
  </si>
  <si>
    <t>23/10/2025</t>
  </si>
  <si>
    <t>https://www.tijuana.gob.mx/webpanel/UMAIHipervinculos/Archivo/Hipervinculos/425-20241230142040366-32024476.pdf</t>
  </si>
  <si>
    <t>ZC2024A980</t>
  </si>
  <si>
    <t>Carpio</t>
  </si>
  <si>
    <t>Guajademi</t>
  </si>
  <si>
    <t>6436</t>
  </si>
  <si>
    <t>https://www.tijuana.gob.mx/webpanel/UMAIHipervinculos/Archivo/Hipervinculos/425-20251295018232-32024476.pdf</t>
  </si>
  <si>
    <t>17/09/2024</t>
  </si>
  <si>
    <t>17/09/2025</t>
  </si>
  <si>
    <t>https://www.tijuana.gob.mx/webpanel/UMAIHipervinculos/Archivo/Hipervinculos/425-2024123014351690-32024476.pdf</t>
  </si>
  <si>
    <t>ZC2024A969</t>
  </si>
  <si>
    <t>https://www.tijuana.gob.mx/webpanel/UMAIHipervinculos/Archivo/Hipervinculos/425-2025129495279-32024476.pdf</t>
  </si>
  <si>
    <t>https://www.tijuana.gob.mx/webpanel/UMAIHipervinculos/Archivo/Hipervinculos/425-2024123014213676-32024476.pdf</t>
  </si>
  <si>
    <t>ZC2024A1156</t>
  </si>
  <si>
    <t>Arielwest, S. de E.L. de C.V.</t>
  </si>
  <si>
    <t>Héctor Terán Terán</t>
  </si>
  <si>
    <t>1100</t>
  </si>
  <si>
    <t>Cañón Del Padre</t>
  </si>
  <si>
    <t>16/12/2024</t>
  </si>
  <si>
    <t>16/12/2025</t>
  </si>
  <si>
    <t>ZC2024A1149</t>
  </si>
  <si>
    <t>Reconstrucción De Banqueta</t>
  </si>
  <si>
    <t>Alexander Raphael</t>
  </si>
  <si>
    <t>Hacienda Lomas Altas</t>
  </si>
  <si>
    <t>5931</t>
  </si>
  <si>
    <t>Lomas De Agua Caliente</t>
  </si>
  <si>
    <t>ZC2024A1108</t>
  </si>
  <si>
    <t>28/11/2024</t>
  </si>
  <si>
    <t>28/11/2025</t>
  </si>
  <si>
    <t>ZC2024A1107</t>
  </si>
  <si>
    <t>Guillermo</t>
  </si>
  <si>
    <t>Sarabia</t>
  </si>
  <si>
    <t>De La Cerámica</t>
  </si>
  <si>
    <t>4892</t>
  </si>
  <si>
    <t>Artesanal</t>
  </si>
  <si>
    <t>ZC2024A1053</t>
  </si>
  <si>
    <t>Jessica Esmeralda</t>
  </si>
  <si>
    <t>Del Ángel</t>
  </si>
  <si>
    <t>Montoya</t>
  </si>
  <si>
    <t>Ibiza</t>
  </si>
  <si>
    <t>23034</t>
  </si>
  <si>
    <t>Villa Fontana 1ra Sección</t>
  </si>
  <si>
    <t>https://www.tijuana.gob.mx/webpanel/UMAIHipervinculos/Archivo/Hipervinculos/425-20251210450204-32024476.pdf</t>
  </si>
  <si>
    <t>https://www.tijuana.gob.mx/webpanel/UMAIHipervinculos/Archivo/Hipervinculos/425-20241230142017757-32024476.pdf</t>
  </si>
  <si>
    <t>ZC2024A1052</t>
  </si>
  <si>
    <t>José Raúl</t>
  </si>
  <si>
    <t>Zualez</t>
  </si>
  <si>
    <t>Valero</t>
  </si>
  <si>
    <t>Kiwi</t>
  </si>
  <si>
    <t>https://www.tijuana.gob.mx/webpanel/UMAIHipervinculos/Archivo/Hipervinculos/425-202512104343142-32024476.pdf</t>
  </si>
  <si>
    <t>https://www.tijuana.gob.mx/webpanel/UMAIHipervinculos/Archivo/Hipervinculos/425-2024123014200163-32024476.pdf</t>
  </si>
  <si>
    <t>ZC2024A968</t>
  </si>
  <si>
    <t>Demolición Cordón De Banqueta</t>
  </si>
  <si>
    <t>https://www.tijuana.gob.mx/webpanel/UMAIHipervinculos/Archivo/Hipervinculos/425-20251294844483-32024476.pdf</t>
  </si>
  <si>
    <t>https://www.tijuana.gob.mx/webpanel/UMAIHipervinculos/Archivo/Hipervinculos/425-2024123014149146-32024476.pdf</t>
  </si>
  <si>
    <r>
      <rPr>
        <b/>
        <sz val="10"/>
        <color rgb="FF000000"/>
        <rFont val="Amasis MT Pro"/>
        <family val="1"/>
      </rPr>
      <t>En relación con el criterio de la Denominación de la persona moral que solicita la licencia:</t>
    </r>
    <r>
      <rPr>
        <sz val="10"/>
        <color rgb="FF000000"/>
        <rFont val="Amasis MT Pro"/>
        <family val="1"/>
      </rPr>
      <t xml:space="preserve"> no aplica por ser persona física. 
</t>
    </r>
    <r>
      <rPr>
        <b/>
        <sz val="10"/>
        <color rgb="FF000000"/>
        <rFont val="Amasis MT Pro"/>
        <family val="1"/>
      </rPr>
      <t>En relación con el criterio de número interior:</t>
    </r>
    <r>
      <rPr>
        <sz val="10"/>
        <color rgb="FF000000"/>
        <rFont val="Amasis MT Pro"/>
        <family val="1"/>
      </rPr>
      <t xml:space="preserve"> se aclara que no cuenta con algún registro oficial en el sistema. 
En relación con el criterio de código postal: no aparece debido a que la persona solicitante no proporciono esa información; 
En relación con el criterio Especificación de los bienes, servicios y/o recursos que aprovechará: se hace la aclaración que la información que se desconoce puesto que no se sabe el objeto con el que las y los ciudadanos solicitan su licencia; 
Nota aclaratoria: la vigencia de la licencia mostrada es de 90 días a partir de su autorización, conforme lo señala el artículo 37, fracción XV, inciso G de la Ley de Ingresos Del Municipio de Tijuana, Baja California, para el Ejercicio Fiscal de 2024, aclarando que una vez despachada al solicitante, se inicia la vigencia de 365 días, salvo se solicite una prórroga de construcción y se otorgué una nueva vigencia. 
</t>
    </r>
  </si>
  <si>
    <r>
      <rPr>
        <b/>
        <sz val="10"/>
        <color rgb="FF000000"/>
        <rFont val="Amasis MT Pro"/>
        <family val="1"/>
      </rPr>
      <t>En relación con el criterio de la Denominación de la persona moral que solicita la licencia:</t>
    </r>
    <r>
      <rPr>
        <sz val="10"/>
        <color rgb="FF000000"/>
        <rFont val="Amasis MT Pro"/>
        <family val="1"/>
      </rPr>
      <t xml:space="preserve"> no aplica por ser persona física.
</t>
    </r>
    <r>
      <rPr>
        <b/>
        <sz val="10"/>
        <color rgb="FF000000"/>
        <rFont val="Amasis MT Pro"/>
        <family val="1"/>
      </rPr>
      <t xml:space="preserve">En relación con los criterios número interior y exterior: </t>
    </r>
    <r>
      <rPr>
        <sz val="10"/>
        <color rgb="FF000000"/>
        <rFont val="Amasis MT Pro"/>
        <family val="1"/>
      </rPr>
      <t xml:space="preserve">Se aclara que dicho domicilio no cuenta con algún número interno y externo, debido a que no se tiene registro oficial en el sistema.
</t>
    </r>
    <r>
      <rPr>
        <b/>
        <sz val="10"/>
        <color rgb="FF000000"/>
        <rFont val="Amasis MT Pro"/>
        <family val="1"/>
      </rPr>
      <t>En relación con el criterio de código postal:</t>
    </r>
    <r>
      <rPr>
        <sz val="10"/>
        <color rgb="FF000000"/>
        <rFont val="Amasis MT Pro"/>
        <family val="1"/>
      </rPr>
      <t xml:space="preserve"> no aparece debido a que la persona solicitante no proporciono esa información; 
</t>
    </r>
    <r>
      <rPr>
        <b/>
        <sz val="10"/>
        <color rgb="FF000000"/>
        <rFont val="Amasis MT Pro"/>
        <family val="1"/>
      </rPr>
      <t>En relación con el criterio Especificación de los bienes, servicios y/o recursos que aprovechará:</t>
    </r>
    <r>
      <rPr>
        <sz val="10"/>
        <color rgb="FF000000"/>
        <rFont val="Amasis MT Pro"/>
        <family val="1"/>
      </rPr>
      <t xml:space="preserve"> se hace la aclaración que la información que se desconoce puesto que no se sabe el objeto con el que las y los ciudadanos solicitan su licencia; 
</t>
    </r>
    <r>
      <rPr>
        <b/>
        <sz val="10"/>
        <color rgb="FF000000"/>
        <rFont val="Amasis MT Pro"/>
        <family val="1"/>
      </rPr>
      <t>Nota aclaratoria:</t>
    </r>
    <r>
      <rPr>
        <sz val="10"/>
        <color rgb="FF000000"/>
        <rFont val="Amasis MT Pro"/>
        <family val="1"/>
      </rPr>
      <t xml:space="preserve"> la vigencia de la licencia mostrada es de 90 días a partir de su autorización, conforme lo señala el artículo 37, fracción XV, inciso G de la Ley de Ingresos Del Municipio de Tijuana, Baja California, para el Ejercicio Fiscal de 2024, aclarando que una vez despachada a la persona solicitante, se inicia la vigencia de 365 días, salvo se solicite una prórroga de construcción y se otorgué una nueva vigencia. </t>
    </r>
  </si>
  <si>
    <r>
      <rPr>
        <b/>
        <sz val="10"/>
        <color rgb="FF000000"/>
        <rFont val="Amasis MT Pro"/>
        <family val="1"/>
      </rPr>
      <t>En relación con los criterios Nombre, primer y segundo de la persona física que solicita la licencia:</t>
    </r>
    <r>
      <rPr>
        <sz val="10"/>
        <color rgb="FF000000"/>
        <rFont val="Amasis MT Pro"/>
        <family val="1"/>
      </rPr>
      <t xml:space="preserve"> se hace la aclaración que no se proporciona los datos persona física, derivado a que se trata de una Persona Moral. 
</t>
    </r>
    <r>
      <rPr>
        <b/>
        <sz val="10"/>
        <color rgb="FF000000"/>
        <rFont val="Amasis MT Pro"/>
        <family val="1"/>
      </rPr>
      <t>En relación con el criterio de número interior:</t>
    </r>
    <r>
      <rPr>
        <sz val="10"/>
        <color rgb="FF000000"/>
        <rFont val="Amasis MT Pro"/>
        <family val="1"/>
      </rPr>
      <t xml:space="preserve"> se aclara que no cuenta con algún registro oficial en el sistema. 
</t>
    </r>
    <r>
      <rPr>
        <b/>
        <sz val="10"/>
        <color rgb="FF000000"/>
        <rFont val="Amasis MT Pro"/>
        <family val="1"/>
      </rPr>
      <t>En relación con el criterio de código postal:</t>
    </r>
    <r>
      <rPr>
        <sz val="10"/>
        <color rgb="FF000000"/>
        <rFont val="Amasis MT Pro"/>
        <family val="1"/>
      </rPr>
      <t xml:space="preserve"> no aparece debido a que la persona solicitante no proporciono esa información; 
</t>
    </r>
    <r>
      <rPr>
        <b/>
        <sz val="10"/>
        <color rgb="FF000000"/>
        <rFont val="Amasis MT Pro"/>
        <family val="1"/>
      </rPr>
      <t>En relación con el criterio Especificación de los bienes, servicios y/o recursos que aprovechará:</t>
    </r>
    <r>
      <rPr>
        <sz val="10"/>
        <color rgb="FF000000"/>
        <rFont val="Amasis MT Pro"/>
        <family val="1"/>
      </rPr>
      <t xml:space="preserve"> se hace la aclaración que la información que se desconoce puesto que no se sabe el objeto con el que las y los ciudadanos solicitan su licencia; 
</t>
    </r>
    <r>
      <rPr>
        <b/>
        <sz val="10"/>
        <color rgb="FF000000"/>
        <rFont val="Amasis MT Pro"/>
        <family val="1"/>
      </rPr>
      <t xml:space="preserve">Nota aclaratoria: </t>
    </r>
    <r>
      <rPr>
        <sz val="10"/>
        <color rgb="FF000000"/>
        <rFont val="Amasis MT Pro"/>
        <family val="1"/>
      </rPr>
      <t xml:space="preserve">la vigencia de la licencia mostrada es de 90 días a partir de su autorización, conforme lo señala el artículo 37, fracción XV, inciso G de la Ley de Ingresos Del Municipio de Tijuana, Baja California, para el Ejercicio Fiscal de 2024, aclarando que una vez despachada al solicitante, se inicia la vigencia de 365 días, salvo se solicite una prórroga de construcción y se otorgué una nueva vigencia. 
</t>
    </r>
  </si>
  <si>
    <r>
      <rPr>
        <b/>
        <sz val="10"/>
        <color rgb="FF000000"/>
        <rFont val="Amasis MT Pro"/>
        <family val="1"/>
      </rPr>
      <t xml:space="preserve">En relación con el criterio de la Denominación de la persona moral que solicita la licencia: </t>
    </r>
    <r>
      <rPr>
        <sz val="10"/>
        <color rgb="FF000000"/>
        <rFont val="Amasis MT Pro"/>
        <family val="1"/>
      </rPr>
      <t xml:space="preserve">no aplica por ser persona física. 
</t>
    </r>
    <r>
      <rPr>
        <b/>
        <sz val="10"/>
        <color rgb="FF000000"/>
        <rFont val="Amasis MT Pro"/>
        <family val="1"/>
      </rPr>
      <t>En relación con el criterio de código postal:</t>
    </r>
    <r>
      <rPr>
        <sz val="10"/>
        <color rgb="FF000000"/>
        <rFont val="Amasis MT Pro"/>
        <family val="1"/>
      </rPr>
      <t xml:space="preserve"> no aparece debido a que la persona solicitante no proporciono esa información; 
</t>
    </r>
    <r>
      <rPr>
        <b/>
        <sz val="10"/>
        <color rgb="FF000000"/>
        <rFont val="Amasis MT Pro"/>
        <family val="1"/>
      </rPr>
      <t xml:space="preserve">En relación con el criterio Especificación de los bienes, servicios y/o recursos que aprovechará: </t>
    </r>
    <r>
      <rPr>
        <sz val="10"/>
        <color rgb="FF000000"/>
        <rFont val="Amasis MT Pro"/>
        <family val="1"/>
      </rPr>
      <t xml:space="preserve">se hace la aclaración que la información que se desconoce puesto que no se sabe el objeto con el que las y los ciudadanos solicitan su licencia; 
Nota aclaratoria: la vigencia de la licencia mostrada es de 90 días a partir de su autorización, conforme lo señala el artículo 37, fracción XV, inciso G de la Ley de Ingresos Del Municipio de Tijuana, Baja California, para el Ejercicio Fiscal de 2024, aclarando que una vez despachada al solicitante, se inicia la vigencia de 365 días, salvo se solicite una prórroga de construcción y se otorgué una nueva vigencia. 
</t>
    </r>
  </si>
  <si>
    <r>
      <rPr>
        <b/>
        <sz val="10"/>
        <color rgb="FF000000"/>
        <rFont val="Amasis MT Pro"/>
        <family val="1"/>
      </rPr>
      <t>En relación con los criterios Nombre, primer y segundo de la persona física que solicita la licencia:</t>
    </r>
    <r>
      <rPr>
        <sz val="10"/>
        <color rgb="FF000000"/>
        <rFont val="Amasis MT Pro"/>
        <family val="1"/>
      </rPr>
      <t xml:space="preserve"> se hace la aclaración que no se proporciona los datos persona física, derivado a que se trata de una Persona Moral. 
</t>
    </r>
    <r>
      <rPr>
        <b/>
        <sz val="10"/>
        <color rgb="FF000000"/>
        <rFont val="Amasis MT Pro"/>
        <family val="1"/>
      </rPr>
      <t>En relación con los criterios número interior y exterior:</t>
    </r>
    <r>
      <rPr>
        <sz val="10"/>
        <color rgb="FF000000"/>
        <rFont val="Amasis MT Pro"/>
        <family val="1"/>
      </rPr>
      <t xml:space="preserve"> Se aclara que dicho domicilio no cuenta con algún número interno y externo, debido a que no se tiene registro oficial en el sistema.
</t>
    </r>
    <r>
      <rPr>
        <b/>
        <sz val="10"/>
        <color rgb="FF000000"/>
        <rFont val="Amasis MT Pro"/>
        <family val="1"/>
      </rPr>
      <t>En relación con el criterio de código postal:</t>
    </r>
    <r>
      <rPr>
        <sz val="10"/>
        <color rgb="FF000000"/>
        <rFont val="Amasis MT Pro"/>
        <family val="1"/>
      </rPr>
      <t xml:space="preserve"> no aparece debido a que la persona solicitante no proporciono esa información; 
</t>
    </r>
    <r>
      <rPr>
        <b/>
        <sz val="10"/>
        <color rgb="FF000000"/>
        <rFont val="Amasis MT Pro"/>
        <family val="1"/>
      </rPr>
      <t>En relación con el criterio Especificación de los bienes, servicios y/o recursos que aprovechará:</t>
    </r>
    <r>
      <rPr>
        <sz val="10"/>
        <color rgb="FF000000"/>
        <rFont val="Amasis MT Pro"/>
        <family val="1"/>
      </rPr>
      <t xml:space="preserve"> se hace la aclaración que la información que se desconoce puesto que no se sabe el objeto con el que las y los ciudadanos solicitan su licencia; 
</t>
    </r>
    <r>
      <rPr>
        <b/>
        <sz val="10"/>
        <color rgb="FF000000"/>
        <rFont val="Amasis MT Pro"/>
        <family val="1"/>
      </rPr>
      <t xml:space="preserve">Nota aclaratoria: </t>
    </r>
    <r>
      <rPr>
        <sz val="10"/>
        <color rgb="FF000000"/>
        <rFont val="Amasis MT Pro"/>
        <family val="1"/>
      </rPr>
      <t xml:space="preserve">la vigencia de la licencia mostrada es de 90 días a partir de su autorización, conforme lo señala el artículo 37, fracción XV, inciso G de la Ley de Ingresos Del Municipio de Tijuana, Baja California, para el Ejercicio Fiscal de 2024, aclarando que una vez despachada a la persona solicitante, se inicia la vigencia de 365 días, salvo se solicite una prórroga de construcción y se otorgué una nueva vigencia. </t>
    </r>
  </si>
  <si>
    <r>
      <rPr>
        <b/>
        <sz val="10"/>
        <color rgb="FF000000"/>
        <rFont val="Amasis MT Pro"/>
        <family val="1"/>
      </rPr>
      <t>En relación con el criterio de la Denominación de la persona moral que solicita la licencia:</t>
    </r>
    <r>
      <rPr>
        <sz val="10"/>
        <color rgb="FF000000"/>
        <rFont val="Amasis MT Pro"/>
        <family val="1"/>
      </rPr>
      <t xml:space="preserve"> no aplica por ser persona física. 
</t>
    </r>
    <r>
      <rPr>
        <b/>
        <sz val="10"/>
        <color rgb="FF000000"/>
        <rFont val="Amasis MT Pro"/>
        <family val="1"/>
      </rPr>
      <t>En relación con los criterios número interior y exterior:</t>
    </r>
    <r>
      <rPr>
        <sz val="10"/>
        <color rgb="FF000000"/>
        <rFont val="Amasis MT Pro"/>
        <family val="1"/>
      </rPr>
      <t xml:space="preserve"> se aclara que no cuenta con algún número interno y externo, debido a que no se encontró registro oficial en el sistema. 
</t>
    </r>
    <r>
      <rPr>
        <b/>
        <sz val="10"/>
        <color rgb="FF000000"/>
        <rFont val="Amasis MT Pro"/>
        <family val="1"/>
      </rPr>
      <t>En relación con el criterio de código postal:</t>
    </r>
    <r>
      <rPr>
        <sz val="10"/>
        <color rgb="FF000000"/>
        <rFont val="Amasis MT Pro"/>
        <family val="1"/>
      </rPr>
      <t xml:space="preserve"> no aparece debido a que la persona solicitante no proporciono esa información; 
</t>
    </r>
    <r>
      <rPr>
        <b/>
        <sz val="10"/>
        <color rgb="FF000000"/>
        <rFont val="Amasis MT Pro"/>
        <family val="1"/>
      </rPr>
      <t>En relación con el criterio Especificación de los bienes, servicios y/o recursos que aprovechará:</t>
    </r>
    <r>
      <rPr>
        <sz val="10"/>
        <color rgb="FF000000"/>
        <rFont val="Amasis MT Pro"/>
        <family val="1"/>
      </rPr>
      <t xml:space="preserve"> se hace la aclaración que la información que se desconoce puesto que no se sabe el objeto con el que las y los ciudadanos solicitan su licencia; 
Nota aclaratoria: la vigencia de la licencia mostrada es de 90 días a partir de su autorización, conforme lo señala el artículo 37, fracción XV, inciso G de la Ley de Ingresos Del Municipio de Tijuana, Baja California, para el Ejercicio Fiscal de 2024, aclarando que una vez despachada al solicitante, se inicia la vigencia de 365 días, salvo se solicite una prórroga de construcción y se otorgué una nueva vigencia. </t>
    </r>
  </si>
  <si>
    <r>
      <rPr>
        <b/>
        <sz val="10"/>
        <color rgb="FF000000"/>
        <rFont val="Amasis MT Pro"/>
        <family val="1"/>
      </rPr>
      <t>En relación con los criterios Nombre, primer y segundo de la persona física que solicita la licencia:</t>
    </r>
    <r>
      <rPr>
        <sz val="10"/>
        <color rgb="FF000000"/>
        <rFont val="Amasis MT Pro"/>
        <family val="1"/>
      </rPr>
      <t xml:space="preserve"> se hace la aclaración que no se proporciona los datos persona física, derivado a que se trata de una Persona Moral.  
</t>
    </r>
    <r>
      <rPr>
        <b/>
        <sz val="10"/>
        <color rgb="FF000000"/>
        <rFont val="Amasis MT Pro"/>
        <family val="1"/>
      </rPr>
      <t xml:space="preserve">En relación con el criterio de código postal: </t>
    </r>
    <r>
      <rPr>
        <sz val="10"/>
        <color rgb="FF000000"/>
        <rFont val="Amasis MT Pro"/>
        <family val="1"/>
      </rPr>
      <t xml:space="preserve">no aparece debido a que la persona solicitante no proporciono esa información; 
</t>
    </r>
    <r>
      <rPr>
        <b/>
        <sz val="10"/>
        <color rgb="FF000000"/>
        <rFont val="Amasis MT Pro"/>
        <family val="1"/>
      </rPr>
      <t>En relación con el criterio Especificación de los bienes, servicios y/o recursos que aprovechará:</t>
    </r>
    <r>
      <rPr>
        <sz val="10"/>
        <color rgb="FF000000"/>
        <rFont val="Amasis MT Pro"/>
        <family val="1"/>
      </rPr>
      <t xml:space="preserve"> se hace la aclaración que la información que se desconoce puesto que no se sabe el objeto con el que las y los ciudadanos solicitan su licencia; 
</t>
    </r>
    <r>
      <rPr>
        <b/>
        <sz val="10"/>
        <color rgb="FF000000"/>
        <rFont val="Amasis MT Pro"/>
        <family val="1"/>
      </rPr>
      <t xml:space="preserve">Nota aclaratoria: </t>
    </r>
    <r>
      <rPr>
        <sz val="10"/>
        <color rgb="FF000000"/>
        <rFont val="Amasis MT Pro"/>
        <family val="1"/>
      </rPr>
      <t xml:space="preserve">la vigencia de la licencia mostrada es de 90 días a partir de su autorización, conforme lo señala el artículo 37, fracción XV, inciso G de la Ley de Ingresos Del Municipio de Tijuana, Baja California, para el Ejercicio Fiscal de 2024, aclarando que una vez despachada al solicitante, se inicia la vigencia de 365 días, salvo se solicite una prórroga de construcción y se otorgué una nueva vigencia. 
</t>
    </r>
  </si>
  <si>
    <r>
      <rPr>
        <b/>
        <sz val="10"/>
        <color rgb="FF000000"/>
        <rFont val="Amasis MT Pro"/>
        <family val="1"/>
      </rPr>
      <t>En relación con el criterio Segundo apellido:</t>
    </r>
    <r>
      <rPr>
        <sz val="10"/>
        <color rgb="FF000000"/>
        <rFont val="Amasis MT Pro"/>
        <family val="1"/>
      </rPr>
      <t xml:space="preserve"> se aclara que la persona solicitante solo cuenta con un apellido.
</t>
    </r>
    <r>
      <rPr>
        <b/>
        <sz val="10"/>
        <color rgb="FF000000"/>
        <rFont val="Amasis MT Pro"/>
        <family val="1"/>
      </rPr>
      <t>En relación con el criterio de la Denominación de la persona moral que solicita la licencia</t>
    </r>
    <r>
      <rPr>
        <sz val="10"/>
        <color rgb="FF000000"/>
        <rFont val="Amasis MT Pro"/>
        <family val="1"/>
      </rPr>
      <t xml:space="preserve">: no aplica por ser persona física. 
</t>
    </r>
    <r>
      <rPr>
        <b/>
        <sz val="10"/>
        <color rgb="FF000000"/>
        <rFont val="Amasis MT Pro"/>
        <family val="1"/>
      </rPr>
      <t>En relación con el criterio de número interior:</t>
    </r>
    <r>
      <rPr>
        <sz val="10"/>
        <color rgb="FF000000"/>
        <rFont val="Amasis MT Pro"/>
        <family val="1"/>
      </rPr>
      <t xml:space="preserve"> se aclara que no cuenta con algún registro oficial en el sistema. 
</t>
    </r>
    <r>
      <rPr>
        <b/>
        <sz val="10"/>
        <color rgb="FF000000"/>
        <rFont val="Amasis MT Pro"/>
        <family val="1"/>
      </rPr>
      <t>En relación con el criterio de código postal:</t>
    </r>
    <r>
      <rPr>
        <sz val="10"/>
        <color rgb="FF000000"/>
        <rFont val="Amasis MT Pro"/>
        <family val="1"/>
      </rPr>
      <t xml:space="preserve"> no aparece debido a que la persona solicitante no proporciono esa información; 
</t>
    </r>
    <r>
      <rPr>
        <b/>
        <sz val="10"/>
        <color rgb="FF000000"/>
        <rFont val="Amasis MT Pro"/>
        <family val="1"/>
      </rPr>
      <t>En relación con el criterio Especificación de los bienes, servicios y/o recursos que aprovechará:</t>
    </r>
    <r>
      <rPr>
        <sz val="10"/>
        <color rgb="FF000000"/>
        <rFont val="Amasis MT Pro"/>
        <family val="1"/>
      </rPr>
      <t xml:space="preserve"> se hace la aclaración que la información que se desconoce puesto que no se sabe el objeto con el que las y los ciudadanos solicitan su licencia; 
</t>
    </r>
    <r>
      <rPr>
        <b/>
        <sz val="10"/>
        <color rgb="FF000000"/>
        <rFont val="Amasis MT Pro"/>
        <family val="1"/>
      </rPr>
      <t xml:space="preserve">Nota aclaratoria: </t>
    </r>
    <r>
      <rPr>
        <sz val="10"/>
        <color rgb="FF000000"/>
        <rFont val="Amasis MT Pro"/>
        <family val="1"/>
      </rPr>
      <t xml:space="preserve">la vigencia de la licencia mostrada es de 90 días a partir de su autorización, conforme lo señala el artículo 37, fracción XV, inciso G de la Ley de Ingresos Del Municipio de Tijuana, Baja California, para el Ejercicio Fiscal de 2024, aclarando que una vez despachada al solicitante, se inicia la vigencia de 365 días, salvo se solicite una prórroga de construcción y se otorgué una nueva vigencia.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</si>
</sst>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quot; de &quot;mmmm"/>
    <numFmt numFmtId="165" formatCode="d/m/yyyy"/>
  </numFmts>
  <fonts count="11" x14ac:knownFonts="1">
    <font>
      <sz val="11"/>
      <color indexed="8"/>
      <name val="Aptos Narrow"/>
      <family val="2"/>
      <scheme val="minor"/>
    </font>
    <font>
      <sz val="11"/>
      <color indexed="8"/>
      <name val="Aptos Display"/>
      <family val="2"/>
      <scheme val="major"/>
    </font>
    <font>
      <b/>
      <sz val="11"/>
      <color indexed="9"/>
      <name val="Aptos Display"/>
      <family val="2"/>
      <scheme val="major"/>
    </font>
    <font>
      <u/>
      <sz val="11"/>
      <color theme="10"/>
      <name val="Aptos Narrow"/>
      <family val="2"/>
      <scheme val="minor"/>
    </font>
    <font>
      <sz val="10"/>
      <color rgb="FF000000"/>
      <name val="Amasis MT Pro Medium"/>
      <family val="1"/>
    </font>
    <font>
      <sz val="10"/>
      <color indexed="8"/>
      <name val="Amasis MT Pro Medium"/>
      <family val="1"/>
    </font>
    <font>
      <sz val="10"/>
      <color theme="1"/>
      <name val="Amasis MT Pro Medium"/>
      <family val="1"/>
    </font>
    <font>
      <u/>
      <sz val="10"/>
      <color rgb="FF0070C0"/>
      <name val="Amasis MT Pro Medium"/>
      <family val="1"/>
    </font>
    <font>
      <sz val="10"/>
      <color rgb="FF000000"/>
      <name val="Amasis MT Pro"/>
      <family val="1"/>
    </font>
    <font>
      <b/>
      <sz val="10"/>
      <color rgb="FF000000"/>
      <name val="Amasis MT Pro"/>
      <family val="1"/>
    </font>
    <font>
      <sz val="10"/>
      <color indexed="8"/>
      <name val="Amasis MT Pro"/>
      <family val="1"/>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indexed="64"/>
      </left>
      <right style="medium">
        <color indexed="64"/>
      </right>
      <top style="medium">
        <color indexed="64"/>
      </top>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0" borderId="0" xfId="0" applyFont="1"/>
    <xf numFmtId="0" fontId="1" fillId="3" borderId="3" xfId="0" applyFont="1" applyFill="1" applyBorder="1" applyAlignment="1">
      <alignment horizontal="center" vertical="center" wrapText="1"/>
    </xf>
    <xf numFmtId="0" fontId="1" fillId="0" borderId="0" xfId="0" applyFont="1" applyAlignment="1">
      <alignment vertical="center"/>
    </xf>
    <xf numFmtId="0" fontId="2" fillId="2" borderId="1" xfId="0" applyFont="1" applyFill="1" applyBorder="1" applyAlignment="1">
      <alignment horizontal="center"/>
    </xf>
    <xf numFmtId="0" fontId="1" fillId="0" borderId="0" xfId="0" applyFont="1"/>
    <xf numFmtId="0" fontId="1" fillId="3" borderId="1" xfId="0" applyFont="1" applyFill="1" applyBorder="1"/>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5" fillId="0" borderId="0" xfId="0" applyFont="1" applyAlignment="1">
      <alignment vertical="center" wrapText="1"/>
    </xf>
    <xf numFmtId="164" fontId="4"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4" fillId="0" borderId="2" xfId="0" applyFont="1" applyBorder="1" applyAlignment="1">
      <alignment horizontal="right" vertical="center" wrapText="1"/>
    </xf>
    <xf numFmtId="0" fontId="5" fillId="0" borderId="0" xfId="0" applyFont="1" applyAlignment="1">
      <alignment vertical="center"/>
    </xf>
    <xf numFmtId="165" fontId="4" fillId="0" borderId="2" xfId="0" applyNumberFormat="1" applyFont="1" applyBorder="1" applyAlignment="1">
      <alignment horizontal="center" vertical="center" wrapText="1"/>
    </xf>
    <xf numFmtId="0" fontId="6" fillId="0" borderId="2" xfId="0" applyFont="1" applyBorder="1" applyAlignment="1">
      <alignment horizontal="right" vertical="center" wrapText="1"/>
    </xf>
    <xf numFmtId="164" fontId="6"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xf numFmtId="0" fontId="5" fillId="0" borderId="4" xfId="0" applyFont="1" applyBorder="1" applyAlignment="1">
      <alignment horizontal="center" vertical="center" wrapText="1"/>
    </xf>
    <xf numFmtId="0" fontId="7" fillId="0" borderId="2" xfId="1" applyFont="1" applyBorder="1" applyAlignment="1">
      <alignment horizontal="center" vertical="center" wrapText="1"/>
    </xf>
    <xf numFmtId="0" fontId="7" fillId="0" borderId="2" xfId="1" applyFont="1" applyBorder="1" applyAlignment="1">
      <alignment vertical="center" wrapText="1"/>
    </xf>
    <xf numFmtId="0" fontId="7" fillId="0" borderId="4" xfId="1" applyFont="1" applyBorder="1" applyAlignment="1">
      <alignment horizontal="center" vertical="center" wrapText="1"/>
    </xf>
    <xf numFmtId="0" fontId="7" fillId="0" borderId="1" xfId="1" applyFont="1" applyBorder="1" applyAlignment="1">
      <alignment horizontal="center" vertical="center" wrapText="1"/>
    </xf>
    <xf numFmtId="0" fontId="8" fillId="0" borderId="2" xfId="0" applyFont="1" applyBorder="1" applyAlignment="1">
      <alignment horizontal="justify" vertical="center" wrapText="1"/>
    </xf>
    <xf numFmtId="0" fontId="10" fillId="0" borderId="2"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1" xfId="0" applyFont="1" applyBorder="1" applyAlignment="1">
      <alignment horizontal="justify" vertical="center" wrapText="1"/>
    </xf>
    <xf numFmtId="0" fontId="7" fillId="0" borderId="2" xfId="1" applyFont="1" applyFill="1" applyBorder="1" applyAlignment="1">
      <alignment horizontal="center" vertical="center" wrapText="1"/>
    </xf>
    <xf numFmtId="0" fontId="7" fillId="0" borderId="2" xfId="1"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cvargas\Desktop\panel%20web\6f-LGT_Art_71_Fr_If%20(j).xlsx" TargetMode="External"/><Relationship Id="rId1" Type="http://schemas.openxmlformats.org/officeDocument/2006/relationships/externalLinkPath" Target="file:///C:\Users\jcvargas\Desktop\panel%20web\6f-LGT_Art_71_Fr_If%20(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www.tijuana.gob.mx/webpanel/UMAIHipervinculos/Archivo/Hipervinculos/163-20246682941641-32024176.pdf" TargetMode="External"/><Relationship Id="rId170" Type="http://schemas.openxmlformats.org/officeDocument/2006/relationships/hyperlink" Target="https://www.tijuana.gob.mx/webpanel/UMAIHipervinculos/Archivo/Hipervinculos/163-202461011155454-32024176.pdf" TargetMode="External"/><Relationship Id="rId268" Type="http://schemas.openxmlformats.org/officeDocument/2006/relationships/hyperlink" Target="https://www.tijuana.gob.mx/webpanel/UMAIHipervinculos/Archivo/Hipervinculos/163-20246127571537-32024176.pdf" TargetMode="External"/><Relationship Id="rId475" Type="http://schemas.openxmlformats.org/officeDocument/2006/relationships/hyperlink" Target="https://www.tijuana.gob.mx/webpanel/UMAIHipervinculos/Archivo/Hipervinculos/163-2024726105313207-32024276.pdf" TargetMode="External"/><Relationship Id="rId682" Type="http://schemas.openxmlformats.org/officeDocument/2006/relationships/hyperlink" Target="https://www.tijuana.gob.mx/webpanel/UMAIHipervinculos/Archivo/Hipervinculos/425-20251294052150-32024476.pdf" TargetMode="External"/><Relationship Id="rId128" Type="http://schemas.openxmlformats.org/officeDocument/2006/relationships/hyperlink" Target="https://www.tijuana.gob.mx/webpanel/UMAIHipervinculos/Archivo/Hipervinculos/163-202452381059487-32024176.pdf" TargetMode="External"/><Relationship Id="rId335" Type="http://schemas.openxmlformats.org/officeDocument/2006/relationships/hyperlink" Target="https://www.tijuana.gob.mx/webpanel/UMAIHipervinculos/Archivo/Hipervinculos/163-2024658274692-32024176.pdf" TargetMode="External"/><Relationship Id="rId542" Type="http://schemas.openxmlformats.org/officeDocument/2006/relationships/hyperlink" Target="https://www.tijuana.gob.mx/webpanel/UMAIHipervinculos/Archivo/Hipervinculos/163-2024911132023834-32024376.pdf" TargetMode="External"/><Relationship Id="rId987" Type="http://schemas.openxmlformats.org/officeDocument/2006/relationships/hyperlink" Target="https://www.tijuana.gob.mx/webpanel/UMAIHipervinculos/Archivo/Hipervinculos/163-2024913102126238-32024376.pdf" TargetMode="External"/><Relationship Id="rId402" Type="http://schemas.openxmlformats.org/officeDocument/2006/relationships/hyperlink" Target="https://www.tijuana.gob.mx/webpanel/UMAIHipervinculos/Archivo/Hipervinculos/163-2024726956502-32024276.pdf" TargetMode="External"/><Relationship Id="rId847" Type="http://schemas.openxmlformats.org/officeDocument/2006/relationships/hyperlink" Target="https://www.tijuana.gob.mx/webpanel/UMAIHipervinculos/Archivo/Hipervinculos/163-202473095422141-32024276.pdf" TargetMode="External"/><Relationship Id="rId1032" Type="http://schemas.openxmlformats.org/officeDocument/2006/relationships/hyperlink" Target="https://www.tijuana.gob.mx/webpanel/UMAIHipervinculos/Archivo/Hipervinculos/425-20241230151551635-32024476.pdf" TargetMode="External"/><Relationship Id="rId707" Type="http://schemas.openxmlformats.org/officeDocument/2006/relationships/hyperlink" Target="NULL" TargetMode="External"/><Relationship Id="rId914" Type="http://schemas.openxmlformats.org/officeDocument/2006/relationships/hyperlink" Target="https://www.tijuana.gob.mx/webpanel/UMAIHipervinculos/Archivo/Hipervinculos/163-202491392049146-32024376.pdf" TargetMode="External"/><Relationship Id="rId43" Type="http://schemas.openxmlformats.org/officeDocument/2006/relationships/hyperlink" Target="https://www.tijuana.gob.mx/webpanel/UMAIHipervinculos/Archivo/Hipervinculos/163-20246693452978-32024176.pdf" TargetMode="External"/><Relationship Id="rId192" Type="http://schemas.openxmlformats.org/officeDocument/2006/relationships/hyperlink" Target="https://www.tijuana.gob.mx/webpanel/UMAIHipervinculos/Archivo/Hipervinculos/163-202463104420324-32024176.pdf" TargetMode="External"/><Relationship Id="rId497" Type="http://schemas.openxmlformats.org/officeDocument/2006/relationships/hyperlink" Target="https://www.tijuana.gob.mx/webpanel/UMAIHipervinculos/Archivo/Hipervinculos/163-202472685258111-32024276.pdf" TargetMode="External"/><Relationship Id="rId357" Type="http://schemas.openxmlformats.org/officeDocument/2006/relationships/hyperlink" Target="https://www.tijuana.gob.mx/webpanel/UMAIHipervinculos/Archivo/Hipervinculos/163-20246510648706-32024176.pdf" TargetMode="External"/><Relationship Id="rId217" Type="http://schemas.openxmlformats.org/officeDocument/2006/relationships/hyperlink" Target="https://www.tijuana.gob.mx/webpanel/UMAIHipervinculos/Archivo/Hipervinculos/163-202461181940492-32024176.pdf" TargetMode="External"/><Relationship Id="rId564" Type="http://schemas.openxmlformats.org/officeDocument/2006/relationships/hyperlink" Target="https://www.tijuana.gob.mx/webpanel/UMAIHipervinculos/Archivo/Hipervinculos/163-2024913152421502-32024376.pdf" TargetMode="External"/><Relationship Id="rId771" Type="http://schemas.openxmlformats.org/officeDocument/2006/relationships/hyperlink" Target="https://www.tijuana.gob.mx/webpanel/UMAIHipervinculos/Archivo/Hipervinculos/163-202472615118537-32024276.pdf" TargetMode="External"/><Relationship Id="rId869" Type="http://schemas.openxmlformats.org/officeDocument/2006/relationships/hyperlink" Target="https://www.tijuana.gob.mx/webpanel/UMAIHipervinculos/Archivo/Hipervinculos/163-202472911385313-32024276.pdf" TargetMode="External"/><Relationship Id="rId424" Type="http://schemas.openxmlformats.org/officeDocument/2006/relationships/hyperlink" Target="https://www.tijuana.gob.mx/webpanel/UMAIHipervinculos/Archivo/Hipervinculos/163-2024726113312805-32024276.pdf" TargetMode="External"/><Relationship Id="rId631" Type="http://schemas.openxmlformats.org/officeDocument/2006/relationships/hyperlink" Target="NULL" TargetMode="External"/><Relationship Id="rId729" Type="http://schemas.openxmlformats.org/officeDocument/2006/relationships/hyperlink" Target="NULL" TargetMode="External"/><Relationship Id="rId1054" Type="http://schemas.openxmlformats.org/officeDocument/2006/relationships/hyperlink" Target="https://www.tijuana.gob.mx/webpanel/UMAIHipervinculos/Archivo/Hipervinculos/425-202518111328322-32024476.pdf" TargetMode="External"/><Relationship Id="rId936" Type="http://schemas.openxmlformats.org/officeDocument/2006/relationships/hyperlink" Target="https://www.tijuana.gob.mx/webpanel/UMAIHipervinculos/Archivo/Hipervinculos/163-202491713638209-32024376.pdf" TargetMode="External"/><Relationship Id="rId65" Type="http://schemas.openxmlformats.org/officeDocument/2006/relationships/hyperlink" Target="https://www.tijuana.gob.mx/webpanel/UMAIHipervinculos/Archivo/Hipervinculos/163-2024661090142-32024176.pdf" TargetMode="External"/><Relationship Id="rId281" Type="http://schemas.openxmlformats.org/officeDocument/2006/relationships/hyperlink" Target="https://www.tijuana.gob.mx/webpanel/UMAIHipervinculos/Archivo/Hipervinculos/163-20246493648291-32024176.pdf" TargetMode="External"/><Relationship Id="rId141" Type="http://schemas.openxmlformats.org/officeDocument/2006/relationships/hyperlink" Target="https://www.tijuana.gob.mx/webpanel/UMAIHipervinculos/Archivo/Hipervinculos/163-20246710814995-32024176.pdf" TargetMode="External"/><Relationship Id="rId379" Type="http://schemas.openxmlformats.org/officeDocument/2006/relationships/hyperlink" Target="https://www.tijuana.gob.mx/webpanel/UMAIHipervinculos/Archivo/Hipervinculos/163-2024618125339484-32024176.pdf" TargetMode="External"/><Relationship Id="rId586" Type="http://schemas.openxmlformats.org/officeDocument/2006/relationships/hyperlink" Target="NULL" TargetMode="External"/><Relationship Id="rId793" Type="http://schemas.openxmlformats.org/officeDocument/2006/relationships/hyperlink" Target="https://www.tijuana.gob.mx/webpanel/UMAIHipervinculos/Archivo/Hipervinculos/163-2024726152719607-32024276.pdf" TargetMode="External"/><Relationship Id="rId7" Type="http://schemas.openxmlformats.org/officeDocument/2006/relationships/hyperlink" Target="https://www.tijuana.gob.mx/webpanel/UMAIHipervinculos/Archivo/Hipervinculos/163-202452193358722-32024176.pdf" TargetMode="External"/><Relationship Id="rId239" Type="http://schemas.openxmlformats.org/officeDocument/2006/relationships/hyperlink" Target="https://www.tijuana.gob.mx/webpanel/UMAIHipervinculos/Archivo/Hipervinculos/163-2024647442940-32024176.pdf" TargetMode="External"/><Relationship Id="rId446" Type="http://schemas.openxmlformats.org/officeDocument/2006/relationships/hyperlink" Target="https://www.tijuana.gob.mx/webpanel/UMAIHipervinculos/Archivo/Hipervinculos/163-2024726113630565-32024276.pdf" TargetMode="External"/><Relationship Id="rId653" Type="http://schemas.openxmlformats.org/officeDocument/2006/relationships/hyperlink" Target="NULL" TargetMode="External"/><Relationship Id="rId1076" Type="http://schemas.openxmlformats.org/officeDocument/2006/relationships/hyperlink" Target="https://www.tijuana.gob.mx/webpanel/UMAIHipervinculos/Archivo/Hipervinculos/425-202518111113668-32024476.pdf" TargetMode="External"/><Relationship Id="rId306" Type="http://schemas.openxmlformats.org/officeDocument/2006/relationships/hyperlink" Target="https://www.tijuana.gob.mx/webpanel/UMAIHipervinculos/Archivo/Hipervinculos/163-20246128412586-32024176.pdf" TargetMode="External"/><Relationship Id="rId860" Type="http://schemas.openxmlformats.org/officeDocument/2006/relationships/hyperlink" Target="https://www.tijuana.gob.mx/webpanel/UMAIHipervinculos/Archivo/Hipervinculos/163-2024729113659312-32024276.pdf" TargetMode="External"/><Relationship Id="rId958" Type="http://schemas.openxmlformats.org/officeDocument/2006/relationships/hyperlink" Target="https://www.tijuana.gob.mx/webpanel/UMAIHipervinculos/Archivo/Hipervinculos/163-202491713756802-32024376.pdf" TargetMode="External"/><Relationship Id="rId87" Type="http://schemas.openxmlformats.org/officeDocument/2006/relationships/hyperlink" Target="https://www.tijuana.gob.mx/webpanel/UMAIHipervinculos/Archivo/Hipervinculos/163-20246612636181-32024176.pdf" TargetMode="External"/><Relationship Id="rId513" Type="http://schemas.openxmlformats.org/officeDocument/2006/relationships/hyperlink" Target="https://www.tijuana.gob.mx/webpanel/UMAIHipervinculos/Archivo/Hipervinculos/163-2024729153618941-32024276.pdf" TargetMode="External"/><Relationship Id="rId720" Type="http://schemas.openxmlformats.org/officeDocument/2006/relationships/hyperlink" Target="https://www.tijuana.gob.mx/webpanel/UMAIHipervinculos/Archivo/Hipervinculos/425-202512955910-32024476.pdf" TargetMode="External"/><Relationship Id="rId818" Type="http://schemas.openxmlformats.org/officeDocument/2006/relationships/hyperlink" Target="https://www.tijuana.gob.mx/webpanel/UMAIHipervinculos/Archivo/Hipervinculos/163-2024729112534167-32024276.pdf" TargetMode="External"/><Relationship Id="rId1003" Type="http://schemas.openxmlformats.org/officeDocument/2006/relationships/hyperlink" Target="NULL" TargetMode="External"/><Relationship Id="rId14" Type="http://schemas.openxmlformats.org/officeDocument/2006/relationships/hyperlink" Target="https://www.tijuana.gob.mx/webpanel/UMAIHipervinculos/Archivo/Hipervinculos/163-2024668251216-32024176.pdf" TargetMode="External"/><Relationship Id="rId98" Type="http://schemas.openxmlformats.org/officeDocument/2006/relationships/hyperlink" Target="https://www.tijuana.gob.mx/webpanel/UMAIHipervinculos/Archivo/Hipervinculos/163-202452211450808-32024176.pdf" TargetMode="External"/><Relationship Id="rId163" Type="http://schemas.openxmlformats.org/officeDocument/2006/relationships/hyperlink" Target="https://www.tijuana.gob.mx/webpanel/UMAIHipervinculos/Archivo/Hipervinculos/163-202452392640384-32024176.pdf" TargetMode="External"/><Relationship Id="rId370" Type="http://schemas.openxmlformats.org/officeDocument/2006/relationships/hyperlink" Target="https://www.tijuana.gob.mx/webpanel/UMAIHipervinculos/Archivo/Hipervinculos/163-202461292317544-32024176.pdf" TargetMode="External"/><Relationship Id="rId829" Type="http://schemas.openxmlformats.org/officeDocument/2006/relationships/hyperlink" Target="https://www.tijuana.gob.mx/webpanel/UMAIHipervinculos/Archivo/Hipervinculos/163-202472912125162-32024276.pdf" TargetMode="External"/><Relationship Id="rId1014" Type="http://schemas.openxmlformats.org/officeDocument/2006/relationships/hyperlink" Target="NULL" TargetMode="External"/><Relationship Id="rId230" Type="http://schemas.openxmlformats.org/officeDocument/2006/relationships/hyperlink" Target="https://www.tijuana.gob.mx/webpanel/UMAIHipervinculos/Archivo/Hipervinculos/163-202461191945658-32024176.pdf" TargetMode="External"/><Relationship Id="rId468" Type="http://schemas.openxmlformats.org/officeDocument/2006/relationships/hyperlink" Target="https://www.tijuana.gob.mx/webpanel/UMAIHipervinculos/Archivo/Hipervinculos/163-202472610508727-32024276.pdf" TargetMode="External"/><Relationship Id="rId675" Type="http://schemas.openxmlformats.org/officeDocument/2006/relationships/hyperlink" Target="https://www.tijuana.gob.mx/webpanel/UMAIHipervinculos/Archivo/Hipervinculos/425-20251294149482-32024476.pdf" TargetMode="External"/><Relationship Id="rId882" Type="http://schemas.openxmlformats.org/officeDocument/2006/relationships/hyperlink" Target="https://www.tijuana.gob.mx/webpanel/UMAIHipervinculos/Archivo/Hipervinculos/163-202473095852561-32024276.pdf" TargetMode="External"/><Relationship Id="rId1098" Type="http://schemas.openxmlformats.org/officeDocument/2006/relationships/hyperlink" Target="NULL" TargetMode="External"/><Relationship Id="rId25" Type="http://schemas.openxmlformats.org/officeDocument/2006/relationships/hyperlink" Target="https://www.tijuana.gob.mx/webpanel/UMAIHipervinculos/Archivo/Hipervinculos/163-2024668327577-32024176.pdf" TargetMode="External"/><Relationship Id="rId328" Type="http://schemas.openxmlformats.org/officeDocument/2006/relationships/hyperlink" Target="https://www.tijuana.gob.mx/webpanel/UMAIHipervinculos/Archivo/Hipervinculos/163-202461285751817-32024176.pdf" TargetMode="External"/><Relationship Id="rId535" Type="http://schemas.openxmlformats.org/officeDocument/2006/relationships/hyperlink" Target="NULL" TargetMode="External"/><Relationship Id="rId742" Type="http://schemas.openxmlformats.org/officeDocument/2006/relationships/hyperlink" Target="https://www.tijuana.gob.mx/webpanel/UMAIHipervinculos/Archivo/Hipervinculos/425-202518112632624-32024476.pdf" TargetMode="External"/><Relationship Id="rId174" Type="http://schemas.openxmlformats.org/officeDocument/2006/relationships/hyperlink" Target="https://www.tijuana.gob.mx/webpanel/UMAIHipervinculos/Archivo/Hipervinculos/163-2024523111630231-32024176.pdf" TargetMode="External"/><Relationship Id="rId381" Type="http://schemas.openxmlformats.org/officeDocument/2006/relationships/hyperlink" Target="https://www.tijuana.gob.mx/webpanel/UMAIHipervinculos/Archivo/Hipervinculos/163-2024618131155481-32024176.pdf" TargetMode="External"/><Relationship Id="rId602" Type="http://schemas.openxmlformats.org/officeDocument/2006/relationships/hyperlink" Target="NULL" TargetMode="External"/><Relationship Id="rId1025" Type="http://schemas.openxmlformats.org/officeDocument/2006/relationships/hyperlink" Target="https://www.tijuana.gob.mx/webpanel/UMAIHipervinculos/Archivo/Hipervinculos/425-20241230143853179-32024476.pdf" TargetMode="External"/><Relationship Id="rId241" Type="http://schemas.openxmlformats.org/officeDocument/2006/relationships/hyperlink" Target="https://www.tijuana.gob.mx/webpanel/UMAIHipervinculos/Archivo/Hipervinculos/163-20246474515444-32024176.pdf" TargetMode="External"/><Relationship Id="rId479" Type="http://schemas.openxmlformats.org/officeDocument/2006/relationships/hyperlink" Target="https://www.tijuana.gob.mx/webpanel/UMAIHipervinculos/Archivo/Hipervinculos/163-202472915207205-32024276.pdf" TargetMode="External"/><Relationship Id="rId686" Type="http://schemas.openxmlformats.org/officeDocument/2006/relationships/hyperlink" Target="NULL" TargetMode="External"/><Relationship Id="rId893" Type="http://schemas.openxmlformats.org/officeDocument/2006/relationships/hyperlink" Target="https://www.tijuana.gob.mx/webpanel/UMAIHipervinculos/Archivo/Hipervinculos/163-202473010642262-32024276.pdf" TargetMode="External"/><Relationship Id="rId907" Type="http://schemas.openxmlformats.org/officeDocument/2006/relationships/hyperlink" Target="https://www.tijuana.gob.mx/webpanel/UMAIHipervinculos/Archivo/Hipervinculos/163-2024913101021404-32024376.pdf" TargetMode="External"/><Relationship Id="rId36" Type="http://schemas.openxmlformats.org/officeDocument/2006/relationships/hyperlink" Target="https://www.tijuana.gob.mx/webpanel/UMAIHipervinculos/Archivo/Hipervinculos/163-202452281817918-32024176.pdf" TargetMode="External"/><Relationship Id="rId339" Type="http://schemas.openxmlformats.org/officeDocument/2006/relationships/hyperlink" Target="https://www.tijuana.gob.mx/webpanel/UMAIHipervinculos/Archivo/Hipervinculos/163-20246584331882-32024176.pdf" TargetMode="External"/><Relationship Id="rId546" Type="http://schemas.openxmlformats.org/officeDocument/2006/relationships/hyperlink" Target="NULL" TargetMode="External"/><Relationship Id="rId753" Type="http://schemas.openxmlformats.org/officeDocument/2006/relationships/hyperlink" Target="NULL" TargetMode="External"/><Relationship Id="rId101" Type="http://schemas.openxmlformats.org/officeDocument/2006/relationships/hyperlink" Target="https://www.tijuana.gob.mx/webpanel/UMAIHipervinculos/Archivo/Hipervinculos/163-202466121637435-32024176.pdf" TargetMode="External"/><Relationship Id="rId185" Type="http://schemas.openxmlformats.org/officeDocument/2006/relationships/hyperlink" Target="https://www.tijuana.gob.mx/webpanel/UMAIHipervinculos/Archivo/Hipervinculos/163-2024610114758808-32024176.pdf" TargetMode="External"/><Relationship Id="rId406" Type="http://schemas.openxmlformats.org/officeDocument/2006/relationships/hyperlink" Target="https://www.tijuana.gob.mx/webpanel/UMAIHipervinculos/Archivo/Hipervinculos/163-2024726112039672-32024276.pdf" TargetMode="External"/><Relationship Id="rId960" Type="http://schemas.openxmlformats.org/officeDocument/2006/relationships/hyperlink" Target="https://www.tijuana.gob.mx/webpanel/UMAIHipervinculos/Archivo/Hipervinculos/163-202491392316738-32024376.pdf" TargetMode="External"/><Relationship Id="rId1036" Type="http://schemas.openxmlformats.org/officeDocument/2006/relationships/hyperlink" Target="NULL" TargetMode="External"/><Relationship Id="rId392" Type="http://schemas.openxmlformats.org/officeDocument/2006/relationships/hyperlink" Target="https://www.tijuana.gob.mx/webpanel/UMAIHipervinculos/Archivo/Hipervinculos/163-202461811274895-32024176.pdf" TargetMode="External"/><Relationship Id="rId613" Type="http://schemas.openxmlformats.org/officeDocument/2006/relationships/hyperlink" Target="https://www.tijuana.gob.mx/webpanel/UMAIHipervinculos/Archivo/Hipervinculos/163-20249111151348-32024376.pdf" TargetMode="External"/><Relationship Id="rId697" Type="http://schemas.openxmlformats.org/officeDocument/2006/relationships/hyperlink" Target="https://www.tijuana.gob.mx/webpanel/UMAIHipervinculos/Archivo/Hipervinculos/425-20251210045271-32024476.pdf" TargetMode="External"/><Relationship Id="rId820" Type="http://schemas.openxmlformats.org/officeDocument/2006/relationships/hyperlink" Target="https://www.tijuana.gob.mx/webpanel/UMAIHipervinculos/Archivo/Hipervinculos/163-2024729121023621-32024276.pdf" TargetMode="External"/><Relationship Id="rId918" Type="http://schemas.openxmlformats.org/officeDocument/2006/relationships/hyperlink" Target="https://www.tijuana.gob.mx/webpanel/UMAIHipervinculos/Archivo/Hipervinculos/163-20249139364740-32024376.pdf" TargetMode="External"/><Relationship Id="rId252" Type="http://schemas.openxmlformats.org/officeDocument/2006/relationships/hyperlink" Target="https://www.tijuana.gob.mx/webpanel/UMAIHipervinculos/Archivo/Hipervinculos/163-2024611104827505-32024176.pdf" TargetMode="External"/><Relationship Id="rId1103" Type="http://schemas.openxmlformats.org/officeDocument/2006/relationships/hyperlink" Target="https://www.tijuana.gob.mx/webpanel/UMAIHipervinculos/Archivo/Hipervinculos/425-20241230135615791-32024476.pdf" TargetMode="External"/><Relationship Id="rId47" Type="http://schemas.openxmlformats.org/officeDocument/2006/relationships/hyperlink" Target="https://www.tijuana.gob.mx/webpanel/UMAIHipervinculos/Archivo/Hipervinculos/163-20246693855822-32024176.pdf" TargetMode="External"/><Relationship Id="rId112" Type="http://schemas.openxmlformats.org/officeDocument/2006/relationships/hyperlink" Target="https://www.tijuana.gob.mx/webpanel/UMAIHipervinculos/Archivo/Hipervinculos/163-2024522115328880-32024176.pdf" TargetMode="External"/><Relationship Id="rId557" Type="http://schemas.openxmlformats.org/officeDocument/2006/relationships/hyperlink" Target="https://www.tijuana.gob.mx/webpanel/UMAIHipervinculos/Archivo/Hipervinculos/163-202491111116575-32024376.pdf" TargetMode="External"/><Relationship Id="rId764" Type="http://schemas.openxmlformats.org/officeDocument/2006/relationships/hyperlink" Target="https://www.tijuana.gob.mx/webpanel/UMAIHipervinculos/Archivo/Hipervinculos/163-202472911583452-32024276.pdf" TargetMode="External"/><Relationship Id="rId971" Type="http://schemas.openxmlformats.org/officeDocument/2006/relationships/hyperlink" Target="https://www.tijuana.gob.mx/webpanel/UMAIHipervinculos/Archivo/Hipervinculos/163-202491392346284-32024376.pdf" TargetMode="External"/><Relationship Id="rId196" Type="http://schemas.openxmlformats.org/officeDocument/2006/relationships/hyperlink" Target="https://www.tijuana.gob.mx/webpanel/UMAIHipervinculos/Archivo/Hipervinculos/163-202463105356598-32024176.pdf" TargetMode="External"/><Relationship Id="rId417" Type="http://schemas.openxmlformats.org/officeDocument/2006/relationships/hyperlink" Target="https://www.tijuana.gob.mx/webpanel/UMAIHipervinculos/Archivo/Hipervinculos/163-202472915330112-32024276.pdf" TargetMode="External"/><Relationship Id="rId624" Type="http://schemas.openxmlformats.org/officeDocument/2006/relationships/hyperlink" Target="https://www.tijuana.gob.mx/webpanel/UMAIHipervinculos/Archivo/Hipervinculos/163-2024912123322750-32024376.pdf" TargetMode="External"/><Relationship Id="rId831" Type="http://schemas.openxmlformats.org/officeDocument/2006/relationships/hyperlink" Target="https://www.tijuana.gob.mx/webpanel/UMAIHipervinculos/Archivo/Hipervinculos/163-20247309231564-32024276.pdf" TargetMode="External"/><Relationship Id="rId1047" Type="http://schemas.openxmlformats.org/officeDocument/2006/relationships/hyperlink" Target="https://www.tijuana.gob.mx/webpanel/UMAIHipervinculos/Archivo/Hipervinculos/425-2024123014130543-32024476.pdf" TargetMode="External"/><Relationship Id="rId263" Type="http://schemas.openxmlformats.org/officeDocument/2006/relationships/hyperlink" Target="https://www.tijuana.gob.mx/webpanel/UMAIHipervinculos/Archivo/Hipervinculos/163-20246483929663-32024176.pdf" TargetMode="External"/><Relationship Id="rId470" Type="http://schemas.openxmlformats.org/officeDocument/2006/relationships/hyperlink" Target="https://www.tijuana.gob.mx/webpanel/UMAIHipervinculos/Archivo/Hipervinculos/163-2024726114021642-32024276.pdf" TargetMode="External"/><Relationship Id="rId929" Type="http://schemas.openxmlformats.org/officeDocument/2006/relationships/hyperlink" Target="https://www.tijuana.gob.mx/webpanel/UMAIHipervinculos/Archivo/Hipervinculos/163-202491713058354-32024376.pdf" TargetMode="External"/><Relationship Id="rId1114" Type="http://schemas.openxmlformats.org/officeDocument/2006/relationships/hyperlink" Target="NULL" TargetMode="External"/><Relationship Id="rId58" Type="http://schemas.openxmlformats.org/officeDocument/2006/relationships/hyperlink" Target="https://www.tijuana.gob.mx/webpanel/UMAIHipervinculos/Archivo/Hipervinculos/163-2024522102255923-32024176.pdf" TargetMode="External"/><Relationship Id="rId123" Type="http://schemas.openxmlformats.org/officeDocument/2006/relationships/hyperlink" Target="https://www.tijuana.gob.mx/webpanel/UMAIHipervinculos/Archivo/Hipervinculos/163-2024677536839-32024176.pdf" TargetMode="External"/><Relationship Id="rId330" Type="http://schemas.openxmlformats.org/officeDocument/2006/relationships/hyperlink" Target="https://www.tijuana.gob.mx/webpanel/UMAIHipervinculos/Archivo/Hipervinculos/163-202461285947379-32024176.pdf" TargetMode="External"/><Relationship Id="rId568" Type="http://schemas.openxmlformats.org/officeDocument/2006/relationships/hyperlink" Target="https://www.tijuana.gob.mx/webpanel/UMAIHipervinculos/Archivo/Hipervinculos/163-20249111057267-32024376.pdf" TargetMode="External"/><Relationship Id="rId775" Type="http://schemas.openxmlformats.org/officeDocument/2006/relationships/hyperlink" Target="https://www.tijuana.gob.mx/webpanel/UMAIHipervinculos/Archivo/Hipervinculos/163-20247291150528-32024276.pdf" TargetMode="External"/><Relationship Id="rId982" Type="http://schemas.openxmlformats.org/officeDocument/2006/relationships/hyperlink" Target="https://www.tijuana.gob.mx/webpanel/UMAIHipervinculos/Archivo/Hipervinculos/163-202491310923420-32024376.pdf" TargetMode="External"/><Relationship Id="rId428" Type="http://schemas.openxmlformats.org/officeDocument/2006/relationships/hyperlink" Target="https://www.tijuana.gob.mx/webpanel/UMAIHipervinculos/Archivo/Hipervinculos/163-2024726102536901-32024276.pdf" TargetMode="External"/><Relationship Id="rId635" Type="http://schemas.openxmlformats.org/officeDocument/2006/relationships/hyperlink" Target="https://www.tijuana.gob.mx/webpanel/UMAIHipervinculos/Archivo/Hipervinculos/425-2025129482249-32024476.pdf" TargetMode="External"/><Relationship Id="rId842" Type="http://schemas.openxmlformats.org/officeDocument/2006/relationships/hyperlink" Target="https://www.tijuana.gob.mx/webpanel/UMAIHipervinculos/Archivo/Hipervinculos/163-2024729113346609-32024276.pdf" TargetMode="External"/><Relationship Id="rId1058" Type="http://schemas.openxmlformats.org/officeDocument/2006/relationships/hyperlink" Target="https://www.tijuana.gob.mx/webpanel/UMAIHipervinculos/Archivo/Hipervinculos/425-20241230135341714-32024476.pdf" TargetMode="External"/><Relationship Id="rId274" Type="http://schemas.openxmlformats.org/officeDocument/2006/relationships/hyperlink" Target="https://www.tijuana.gob.mx/webpanel/UMAIHipervinculos/Archivo/Hipervinculos/163-20246128958209-32024176.pdf" TargetMode="External"/><Relationship Id="rId481" Type="http://schemas.openxmlformats.org/officeDocument/2006/relationships/hyperlink" Target="https://www.tijuana.gob.mx/webpanel/UMAIHipervinculos/Archivo/Hipervinculos/163-20247269375074-32024276.pdf" TargetMode="External"/><Relationship Id="rId702" Type="http://schemas.openxmlformats.org/officeDocument/2006/relationships/hyperlink" Target="https://www.tijuana.gob.mx/webpanel/UMAIHipervinculos/Archivo/Hipervinculos/425-202518112950576-32024476.pdf" TargetMode="External"/><Relationship Id="rId69" Type="http://schemas.openxmlformats.org/officeDocument/2006/relationships/hyperlink" Target="https://www.tijuana.gob.mx/webpanel/UMAIHipervinculos/Archivo/Hipervinculos/163-202466113549183-32024176.pdf" TargetMode="External"/><Relationship Id="rId134" Type="http://schemas.openxmlformats.org/officeDocument/2006/relationships/hyperlink" Target="https://www.tijuana.gob.mx/webpanel/UMAIHipervinculos/Archivo/Hipervinculos/163-20245238173312-32024176.pdf" TargetMode="External"/><Relationship Id="rId579" Type="http://schemas.openxmlformats.org/officeDocument/2006/relationships/hyperlink" Target="NULL" TargetMode="External"/><Relationship Id="rId786" Type="http://schemas.openxmlformats.org/officeDocument/2006/relationships/hyperlink" Target="https://www.tijuana.gob.mx/webpanel/UMAIHipervinculos/Archivo/Hipervinculos/163-2024726152259505-32024276.pdf" TargetMode="External"/><Relationship Id="rId993" Type="http://schemas.openxmlformats.org/officeDocument/2006/relationships/hyperlink" Target="https://www.tijuana.gob.mx/webpanel/UMAIHipervinculos/Archivo/Hipervinculos/163-202491313710233-32024376.pdf" TargetMode="External"/><Relationship Id="rId341" Type="http://schemas.openxmlformats.org/officeDocument/2006/relationships/hyperlink" Target="https://www.tijuana.gob.mx/webpanel/UMAIHipervinculos/Archivo/Hipervinculos/163-2024659831752-32024176.pdf" TargetMode="External"/><Relationship Id="rId439" Type="http://schemas.openxmlformats.org/officeDocument/2006/relationships/hyperlink" Target="https://www.tijuana.gob.mx/webpanel/UMAIHipervinculos/Archivo/Hipervinculos/163-202472915550266-32024276.pdf" TargetMode="External"/><Relationship Id="rId646" Type="http://schemas.openxmlformats.org/officeDocument/2006/relationships/hyperlink" Target="NULL" TargetMode="External"/><Relationship Id="rId1069" Type="http://schemas.openxmlformats.org/officeDocument/2006/relationships/hyperlink" Target="https://www.tijuana.gob.mx/webpanel/UMAIHipervinculos/Archivo/Hipervinculos/425-202518111140199-32024476.pdf" TargetMode="External"/><Relationship Id="rId201" Type="http://schemas.openxmlformats.org/officeDocument/2006/relationships/hyperlink" Target="https://www.tijuana.gob.mx/webpanel/UMAIHipervinculos/Archivo/Hipervinculos/163-202461175754533-32024176.pdf" TargetMode="External"/><Relationship Id="rId285" Type="http://schemas.openxmlformats.org/officeDocument/2006/relationships/hyperlink" Target="https://www.tijuana.gob.mx/webpanel/UMAIHipervinculos/Archivo/Hipervinculos/163-20246410616787-32024176.pdf" TargetMode="External"/><Relationship Id="rId506" Type="http://schemas.openxmlformats.org/officeDocument/2006/relationships/hyperlink" Target="https://www.tijuana.gob.mx/webpanel/UMAIHipervinculos/Archivo/Hipervinculos/163-20247268535593-32024276.pdf" TargetMode="External"/><Relationship Id="rId853" Type="http://schemas.openxmlformats.org/officeDocument/2006/relationships/hyperlink" Target="https://www.tijuana.gob.mx/webpanel/UMAIHipervinculos/Archivo/Hipervinculos/163-202472912243641-32024276.pdf" TargetMode="External"/><Relationship Id="rId492" Type="http://schemas.openxmlformats.org/officeDocument/2006/relationships/hyperlink" Target="https://www.tijuana.gob.mx/webpanel/UMAIHipervinculos/Archivo/Hipervinculos/163-2024726111345597-32024276.pdf" TargetMode="External"/><Relationship Id="rId713" Type="http://schemas.openxmlformats.org/officeDocument/2006/relationships/hyperlink" Target="NULL" TargetMode="External"/><Relationship Id="rId797" Type="http://schemas.openxmlformats.org/officeDocument/2006/relationships/hyperlink" Target="https://www.tijuana.gob.mx/webpanel/UMAIHipervinculos/Archivo/Hipervinculos/163-202472912726433-32024276.pdf" TargetMode="External"/><Relationship Id="rId920" Type="http://schemas.openxmlformats.org/officeDocument/2006/relationships/hyperlink" Target="https://www.tijuana.gob.mx/webpanel/UMAIHipervinculos/Archivo/Hipervinculos/163-2024913103113793-32024376.pdf" TargetMode="External"/><Relationship Id="rId145" Type="http://schemas.openxmlformats.org/officeDocument/2006/relationships/hyperlink" Target="https://www.tijuana.gob.mx/webpanel/UMAIHipervinculos/Archivo/Hipervinculos/163-202467112331390-32024176.pdf" TargetMode="External"/><Relationship Id="rId352" Type="http://schemas.openxmlformats.org/officeDocument/2006/relationships/hyperlink" Target="https://www.tijuana.gob.mx/webpanel/UMAIHipervinculos/Archivo/Hipervinculos/163-202461291311288-32024176.pdf" TargetMode="External"/><Relationship Id="rId212" Type="http://schemas.openxmlformats.org/officeDocument/2006/relationships/hyperlink" Target="https://www.tijuana.gob.mx/webpanel/UMAIHipervinculos/Archivo/Hipervinculos/163-20246311201561-32024176.pdf" TargetMode="External"/><Relationship Id="rId657" Type="http://schemas.openxmlformats.org/officeDocument/2006/relationships/hyperlink" Target="https://www.tijuana.gob.mx/webpanel/UMAIHipervinculos/Archivo/Hipervinculos/425-20251295632805-32024476.pdf" TargetMode="External"/><Relationship Id="rId864" Type="http://schemas.openxmlformats.org/officeDocument/2006/relationships/hyperlink" Target="https://www.tijuana.gob.mx/webpanel/UMAIHipervinculos/Archivo/Hipervinculos/163-20247309579513-32024276.pdf" TargetMode="External"/><Relationship Id="rId296" Type="http://schemas.openxmlformats.org/officeDocument/2006/relationships/hyperlink" Target="https://www.tijuana.gob.mx/webpanel/UMAIHipervinculos/Archivo/Hipervinculos/163-202461283049874-32024176.pdf" TargetMode="External"/><Relationship Id="rId517" Type="http://schemas.openxmlformats.org/officeDocument/2006/relationships/hyperlink" Target="https://www.tijuana.gob.mx/webpanel/UMAIHipervinculos/Archivo/Hipervinculos/163-2024726101248752-32024276.pdf" TargetMode="External"/><Relationship Id="rId724" Type="http://schemas.openxmlformats.org/officeDocument/2006/relationships/hyperlink" Target="NULL" TargetMode="External"/><Relationship Id="rId931" Type="http://schemas.openxmlformats.org/officeDocument/2006/relationships/hyperlink" Target="https://www.tijuana.gob.mx/webpanel/UMAIHipervinculos/Archivo/Hipervinculos/163-2024913105837147-32024376.pdf" TargetMode="External"/><Relationship Id="rId60" Type="http://schemas.openxmlformats.org/officeDocument/2006/relationships/hyperlink" Target="https://www.tijuana.gob.mx/webpanel/UMAIHipervinculos/Archivo/Hipervinculos/163-2024522102535359-32024176.pdf" TargetMode="External"/><Relationship Id="rId156" Type="http://schemas.openxmlformats.org/officeDocument/2006/relationships/hyperlink" Target="https://www.tijuana.gob.mx/webpanel/UMAIHipervinculos/Archivo/Hipervinculos/163-202461093228335-32024176.pdf" TargetMode="External"/><Relationship Id="rId363" Type="http://schemas.openxmlformats.org/officeDocument/2006/relationships/hyperlink" Target="https://www.tijuana.gob.mx/webpanel/UMAIHipervinculos/Archivo/Hipervinculos/163-202465101438357-32024176.pdf" TargetMode="External"/><Relationship Id="rId570" Type="http://schemas.openxmlformats.org/officeDocument/2006/relationships/hyperlink" Target="https://www.tijuana.gob.mx/webpanel/UMAIHipervinculos/Archivo/Hipervinculos/163-2024913152528235-32024376.pdf" TargetMode="External"/><Relationship Id="rId1007" Type="http://schemas.openxmlformats.org/officeDocument/2006/relationships/hyperlink" Target="https://www.tijuana.gob.mx/webpanel/UMAIHipervinculos/Archivo/Hipervinculos/425-2024123014191679-32024476.pdf" TargetMode="External"/><Relationship Id="rId223" Type="http://schemas.openxmlformats.org/officeDocument/2006/relationships/hyperlink" Target="https://www.tijuana.gob.mx/webpanel/UMAIHipervinculos/Archivo/Hipervinculos/163-202461185441192-32024176.pdf" TargetMode="External"/><Relationship Id="rId430" Type="http://schemas.openxmlformats.org/officeDocument/2006/relationships/hyperlink" Target="https://www.tijuana.gob.mx/webpanel/UMAIHipervinculos/Archivo/Hipervinculos/163-2024726113345475-32024276.pdf" TargetMode="External"/><Relationship Id="rId668" Type="http://schemas.openxmlformats.org/officeDocument/2006/relationships/hyperlink" Target="NULL" TargetMode="External"/><Relationship Id="rId875" Type="http://schemas.openxmlformats.org/officeDocument/2006/relationships/hyperlink" Target="https://www.tijuana.gob.mx/webpanel/UMAIHipervinculos/Archivo/Hipervinculos/163-202472615250247-32024276.pdf" TargetMode="External"/><Relationship Id="rId1060" Type="http://schemas.openxmlformats.org/officeDocument/2006/relationships/hyperlink" Target="NULL" TargetMode="External"/><Relationship Id="rId18" Type="http://schemas.openxmlformats.org/officeDocument/2006/relationships/hyperlink" Target="https://www.tijuana.gob.mx/webpanel/UMAIHipervinculos/Archivo/Hipervinculos/163-202452194742760-32024176.pdf" TargetMode="External"/><Relationship Id="rId528" Type="http://schemas.openxmlformats.org/officeDocument/2006/relationships/hyperlink" Target="https://www.tijuana.gob.mx/webpanel/UMAIHipervinculos/Archivo/Hipervinculos/163-2024726101659564-32024276.pdf" TargetMode="External"/><Relationship Id="rId735" Type="http://schemas.openxmlformats.org/officeDocument/2006/relationships/hyperlink" Target="https://www.tijuana.gob.mx/webpanel/UMAIHipervinculos/Archivo/Hipervinculos/425-2025129524590-32024476.pdf" TargetMode="External"/><Relationship Id="rId942" Type="http://schemas.openxmlformats.org/officeDocument/2006/relationships/hyperlink" Target="https://www.tijuana.gob.mx/webpanel/UMAIHipervinculos/Archivo/Hipervinculos/163-202491395744586-32024376.pdf" TargetMode="External"/><Relationship Id="rId167" Type="http://schemas.openxmlformats.org/officeDocument/2006/relationships/hyperlink" Target="https://www.tijuana.gob.mx/webpanel/UMAIHipervinculos/Archivo/Hipervinculos/163-202452393253301-32024176.pdf" TargetMode="External"/><Relationship Id="rId374" Type="http://schemas.openxmlformats.org/officeDocument/2006/relationships/hyperlink" Target="https://www.tijuana.gob.mx/webpanel/UMAIHipervinculos/Archivo/Hipervinculos/163-202461292514637-32024176.pdf" TargetMode="External"/><Relationship Id="rId581" Type="http://schemas.openxmlformats.org/officeDocument/2006/relationships/hyperlink" Target="https://www.tijuana.gob.mx/webpanel/UMAIHipervinculos/Archivo/Hipervinculos/163-2024911124514923-32024376.pdf" TargetMode="External"/><Relationship Id="rId1018" Type="http://schemas.openxmlformats.org/officeDocument/2006/relationships/hyperlink" Target="https://www.tijuana.gob.mx/webpanel/UMAIHipervinculos/Archivo/Hipervinculos/425-20241230135915209-32024476.pdf" TargetMode="External"/><Relationship Id="rId71" Type="http://schemas.openxmlformats.org/officeDocument/2006/relationships/hyperlink" Target="https://www.tijuana.gob.mx/webpanel/UMAIHipervinculos/Archivo/Hipervinculos/163-2024613153619649-32023476.pdf" TargetMode="External"/><Relationship Id="rId234" Type="http://schemas.openxmlformats.org/officeDocument/2006/relationships/hyperlink" Target="https://www.tijuana.gob.mx/webpanel/UMAIHipervinculos/Archivo/Hipervinculos/163-202461193355349-32024176.pdf" TargetMode="External"/><Relationship Id="rId679" Type="http://schemas.openxmlformats.org/officeDocument/2006/relationships/hyperlink" Target="NULL" TargetMode="External"/><Relationship Id="rId802" Type="http://schemas.openxmlformats.org/officeDocument/2006/relationships/hyperlink" Target="https://www.tijuana.gob.mx/webpanel/UMAIHipervinculos/Archivo/Hipervinculos/163-2024729112237559-32024276.pdf" TargetMode="External"/><Relationship Id="rId886" Type="http://schemas.openxmlformats.org/officeDocument/2006/relationships/hyperlink" Target="https://www.tijuana.gob.mx/webpanel/UMAIHipervinculos/Archivo/Hipervinculos/163-2024729105622856-32024276.pdf" TargetMode="External"/><Relationship Id="rId2" Type="http://schemas.openxmlformats.org/officeDocument/2006/relationships/hyperlink" Target="https://www.tijuana.gob.mx/webpanel/UMAIHipervinculos/Archivo/Hipervinculos/163-20246681451848-32024176.pdf" TargetMode="External"/><Relationship Id="rId29" Type="http://schemas.openxmlformats.org/officeDocument/2006/relationships/hyperlink" Target="https://www.tijuana.gob.mx/webpanel/UMAIHipervinculos/Archivo/Hipervinculos/163-20246683544542-32024176.pdf" TargetMode="External"/><Relationship Id="rId441" Type="http://schemas.openxmlformats.org/officeDocument/2006/relationships/hyperlink" Target="https://www.tijuana.gob.mx/webpanel/UMAIHipervinculos/Archivo/Hipervinculos/163-202472691632714-32024276.pdf" TargetMode="External"/><Relationship Id="rId539" Type="http://schemas.openxmlformats.org/officeDocument/2006/relationships/hyperlink" Target="https://www.tijuana.gob.mx/webpanel/UMAIHipervinculos/Archivo/Hipervinculos/163-20249121311272-32024376.pdf" TargetMode="External"/><Relationship Id="rId746" Type="http://schemas.openxmlformats.org/officeDocument/2006/relationships/hyperlink" Target="NULL" TargetMode="External"/><Relationship Id="rId1071" Type="http://schemas.openxmlformats.org/officeDocument/2006/relationships/hyperlink" Target="https://www.tijuana.gob.mx/webpanel/UMAIHipervinculos/Archivo/Hipervinculos/425-2024123014730407-32024476.pdf" TargetMode="External"/><Relationship Id="rId178" Type="http://schemas.openxmlformats.org/officeDocument/2006/relationships/hyperlink" Target="https://www.tijuana.gob.mx/webpanel/UMAIHipervinculos/Archivo/Hipervinculos/163-2024523112140836-32024176.pdf" TargetMode="External"/><Relationship Id="rId301" Type="http://schemas.openxmlformats.org/officeDocument/2006/relationships/hyperlink" Target="https://www.tijuana.gob.mx/webpanel/UMAIHipervinculos/Archivo/Hipervinculos/163-202464102231843-32024176.pdf" TargetMode="External"/><Relationship Id="rId953" Type="http://schemas.openxmlformats.org/officeDocument/2006/relationships/hyperlink" Target="https://www.tijuana.gob.mx/webpanel/UMAIHipervinculos/Archivo/Hipervinculos/163-20249131114786-32024376.pdf" TargetMode="External"/><Relationship Id="rId1029" Type="http://schemas.openxmlformats.org/officeDocument/2006/relationships/hyperlink" Target="NULL" TargetMode="External"/><Relationship Id="rId82" Type="http://schemas.openxmlformats.org/officeDocument/2006/relationships/hyperlink" Target="https://www.tijuana.gob.mx/webpanel/UMAIHipervinculos/Archivo/Hipervinculos/163-20245221132454-32024176.pdf" TargetMode="External"/><Relationship Id="rId385" Type="http://schemas.openxmlformats.org/officeDocument/2006/relationships/hyperlink" Target="https://www.tijuana.gob.mx/webpanel/UMAIHipervinculos/Archivo/Hipervinculos/163-2024618132114601-32024176.pdf" TargetMode="External"/><Relationship Id="rId592" Type="http://schemas.openxmlformats.org/officeDocument/2006/relationships/hyperlink" Target="https://www.tijuana.gob.mx/webpanel/UMAIHipervinculos/Archivo/Hipervinculos/163-2024912123527624-32024376.pdf" TargetMode="External"/><Relationship Id="rId606" Type="http://schemas.openxmlformats.org/officeDocument/2006/relationships/hyperlink" Target="NULL" TargetMode="External"/><Relationship Id="rId813" Type="http://schemas.openxmlformats.org/officeDocument/2006/relationships/hyperlink" Target="https://www.tijuana.gob.mx/webpanel/UMAIHipervinculos/Archivo/Hipervinculos/163-202472912949557-32024276.pdf" TargetMode="External"/><Relationship Id="rId245" Type="http://schemas.openxmlformats.org/officeDocument/2006/relationships/hyperlink" Target="https://www.tijuana.gob.mx/webpanel/UMAIHipervinculos/Archivo/Hipervinculos/163-2024647472999-32024176.pdf" TargetMode="External"/><Relationship Id="rId452" Type="http://schemas.openxmlformats.org/officeDocument/2006/relationships/hyperlink" Target="https://www.tijuana.gob.mx/webpanel/UMAIHipervinculos/Archivo/Hipervinculos/163-202472610341520-32024276.pdf" TargetMode="External"/><Relationship Id="rId897" Type="http://schemas.openxmlformats.org/officeDocument/2006/relationships/hyperlink" Target="https://www.tijuana.gob.mx/webpanel/UMAIHipervinculos/Archivo/Hipervinculos/163-2024913103011216-32024376.pdf" TargetMode="External"/><Relationship Id="rId1082" Type="http://schemas.openxmlformats.org/officeDocument/2006/relationships/hyperlink" Target="NULL" TargetMode="External"/><Relationship Id="rId105" Type="http://schemas.openxmlformats.org/officeDocument/2006/relationships/hyperlink" Target="https://www.tijuana.gob.mx/webpanel/UMAIHipervinculos/Archivo/Hipervinculos/163-20246612191774-32024176.pdf" TargetMode="External"/><Relationship Id="rId312" Type="http://schemas.openxmlformats.org/officeDocument/2006/relationships/hyperlink" Target="https://www.tijuana.gob.mx/webpanel/UMAIHipervinculos/Archivo/Hipervinculos/163-202461284515727-32024176.pdf" TargetMode="External"/><Relationship Id="rId757" Type="http://schemas.openxmlformats.org/officeDocument/2006/relationships/hyperlink" Target="https://www.tijuana.gob.mx/webpanel/UMAIHipervinculos/Archivo/Hipervinculos/425-20251210450204-32024476.pdf" TargetMode="External"/><Relationship Id="rId964" Type="http://schemas.openxmlformats.org/officeDocument/2006/relationships/hyperlink" Target="https://www.tijuana.gob.mx/webpanel/UMAIHipervinculos/Archivo/Hipervinculos/163-20249139389914-32024376.pdf" TargetMode="External"/><Relationship Id="rId93" Type="http://schemas.openxmlformats.org/officeDocument/2006/relationships/hyperlink" Target="https://www.tijuana.gob.mx/webpanel/UMAIHipervinculos/Archivo/Hipervinculos/163-202466121013164-32024176.pdf" TargetMode="External"/><Relationship Id="rId189" Type="http://schemas.openxmlformats.org/officeDocument/2006/relationships/hyperlink" Target="https://www.tijuana.gob.mx/webpanel/UMAIHipervinculos/Archivo/Hipervinculos/163-20246117923106-32024176.pdf" TargetMode="External"/><Relationship Id="rId396" Type="http://schemas.openxmlformats.org/officeDocument/2006/relationships/hyperlink" Target="https://www.tijuana.gob.mx/webpanel/UMAIHipervinculos/Archivo/Hipervinculos/163-202461811391026-32024176.pdf" TargetMode="External"/><Relationship Id="rId617" Type="http://schemas.openxmlformats.org/officeDocument/2006/relationships/hyperlink" Target="https://www.tijuana.gob.mx/webpanel/UMAIHipervinculos/Archivo/Hipervinculos/163-2024911124120161-32024376.pdf" TargetMode="External"/><Relationship Id="rId824" Type="http://schemas.openxmlformats.org/officeDocument/2006/relationships/hyperlink" Target="https://www.tijuana.gob.mx/webpanel/UMAIHipervinculos/Archivo/Hipervinculos/163-202472615387242-32024276.pdf" TargetMode="External"/><Relationship Id="rId256" Type="http://schemas.openxmlformats.org/officeDocument/2006/relationships/hyperlink" Target="https://www.tijuana.gob.mx/webpanel/UMAIHipervinculos/Archivo/Hipervinculos/163-2024611105939479-32024176.pdf" TargetMode="External"/><Relationship Id="rId463" Type="http://schemas.openxmlformats.org/officeDocument/2006/relationships/hyperlink" Target="https://www.tijuana.gob.mx/webpanel/UMAIHipervinculos/Archivo/Hipervinculos/163-2024729151449243-32024276.pdf" TargetMode="External"/><Relationship Id="rId670" Type="http://schemas.openxmlformats.org/officeDocument/2006/relationships/hyperlink" Target="NULL" TargetMode="External"/><Relationship Id="rId1093" Type="http://schemas.openxmlformats.org/officeDocument/2006/relationships/hyperlink" Target="https://www.tijuana.gob.mx/webpanel/UMAIHipervinculos/Archivo/Hipervinculos/425-20251811843529-32024476.pdf" TargetMode="External"/><Relationship Id="rId1107" Type="http://schemas.openxmlformats.org/officeDocument/2006/relationships/hyperlink" Target="NULL" TargetMode="External"/><Relationship Id="rId116" Type="http://schemas.openxmlformats.org/officeDocument/2006/relationships/hyperlink" Target="https://www.tijuana.gob.mx/webpanel/UMAIHipervinculos/Archivo/Hipervinculos/163-202452212437512-32024176.pdf" TargetMode="External"/><Relationship Id="rId323" Type="http://schemas.openxmlformats.org/officeDocument/2006/relationships/hyperlink" Target="https://www.tijuana.gob.mx/webpanel/UMAIHipervinculos/Archivo/Hipervinculos/163-20246411454741-32024176.pdf" TargetMode="External"/><Relationship Id="rId530" Type="http://schemas.openxmlformats.org/officeDocument/2006/relationships/hyperlink" Target="https://www.tijuana.gob.mx/webpanel/UMAIHipervinculos/Archivo/Hipervinculos/163-2024726111937645-32024276.pdf" TargetMode="External"/><Relationship Id="rId768" Type="http://schemas.openxmlformats.org/officeDocument/2006/relationships/hyperlink" Target="https://www.tijuana.gob.mx/webpanel/UMAIHipervinculos/Archivo/Hipervinculos/163-202473010712401-32024276.pdf" TargetMode="External"/><Relationship Id="rId975" Type="http://schemas.openxmlformats.org/officeDocument/2006/relationships/hyperlink" Target="https://www.tijuana.gob.mx/webpanel/UMAIHipervinculos/Archivo/Hipervinculos/163-202491393844835-32024376.pdf" TargetMode="External"/><Relationship Id="rId20" Type="http://schemas.openxmlformats.org/officeDocument/2006/relationships/hyperlink" Target="https://www.tijuana.gob.mx/webpanel/UMAIHipervinculos/Archivo/Hipervinculos/163-202452194858557-32024176.pdf" TargetMode="External"/><Relationship Id="rId628" Type="http://schemas.openxmlformats.org/officeDocument/2006/relationships/hyperlink" Target="https://www.tijuana.gob.mx/webpanel/UMAIHipervinculos/Archivo/Hipervinculos/163-202491212531046-32024376.pdf" TargetMode="External"/><Relationship Id="rId835" Type="http://schemas.openxmlformats.org/officeDocument/2006/relationships/hyperlink" Target="https://www.tijuana.gob.mx/webpanel/UMAIHipervinculos/Archivo/Hipervinculos/163-2024729113246596-32024276.pdf" TargetMode="External"/><Relationship Id="rId267" Type="http://schemas.openxmlformats.org/officeDocument/2006/relationships/hyperlink" Target="https://www.tijuana.gob.mx/webpanel/UMAIHipervinculos/Archivo/Hipervinculos/163-20246484658174-32024176.pdf" TargetMode="External"/><Relationship Id="rId474" Type="http://schemas.openxmlformats.org/officeDocument/2006/relationships/hyperlink" Target="https://www.tijuana.gob.mx/webpanel/UMAIHipervinculos/Archivo/Hipervinculos/163-20247269376593-32024276.pdf" TargetMode="External"/><Relationship Id="rId1020" Type="http://schemas.openxmlformats.org/officeDocument/2006/relationships/hyperlink" Target="NULL" TargetMode="External"/><Relationship Id="rId1118" Type="http://schemas.openxmlformats.org/officeDocument/2006/relationships/hyperlink" Target="https://www.tijuana.gob.mx/webpanel/UMAIHipervinculos/Archivo/Hipervinculos/425-2024123014149146-32024476.pdf" TargetMode="External"/><Relationship Id="rId127" Type="http://schemas.openxmlformats.org/officeDocument/2006/relationships/hyperlink" Target="https://www.tijuana.gob.mx/webpanel/UMAIHipervinculos/Archivo/Hipervinculos/163-20246781052561-32024176.pdf" TargetMode="External"/><Relationship Id="rId681" Type="http://schemas.openxmlformats.org/officeDocument/2006/relationships/hyperlink" Target="https://www.tijuana.gob.mx/webpanel/UMAIHipervinculos/Archivo/Hipervinculos/425-20251210157394-32024476.pdf" TargetMode="External"/><Relationship Id="rId779" Type="http://schemas.openxmlformats.org/officeDocument/2006/relationships/hyperlink" Target="https://www.tijuana.gob.mx/webpanel/UMAIHipervinculos/Archivo/Hipervinculos/163-20247261512923-32024276.pdf" TargetMode="External"/><Relationship Id="rId902" Type="http://schemas.openxmlformats.org/officeDocument/2006/relationships/hyperlink" Target="NULL" TargetMode="External"/><Relationship Id="rId986" Type="http://schemas.openxmlformats.org/officeDocument/2006/relationships/hyperlink" Target="https://www.tijuana.gob.mx/webpanel/UMAIHipervinculos/Archivo/Hipervinculos/163-2024913102057176-32024376.pdf" TargetMode="External"/><Relationship Id="rId31" Type="http://schemas.openxmlformats.org/officeDocument/2006/relationships/hyperlink" Target="https://www.tijuana.gob.mx/webpanel/UMAIHipervinculos/Archivo/Hipervinculos/163-2024669057655-32024176.pdf" TargetMode="External"/><Relationship Id="rId334" Type="http://schemas.openxmlformats.org/officeDocument/2006/relationships/hyperlink" Target="https://www.tijuana.gob.mx/webpanel/UMAIHipervinculos/Archivo/Hipervinculos/163-20246129155251-32024176.pdf" TargetMode="External"/><Relationship Id="rId541" Type="http://schemas.openxmlformats.org/officeDocument/2006/relationships/hyperlink" Target="https://www.tijuana.gob.mx/webpanel/UMAIHipervinculos/Archivo/Hipervinculos/163-2024911131913725-32024376.pdf" TargetMode="External"/><Relationship Id="rId639" Type="http://schemas.openxmlformats.org/officeDocument/2006/relationships/hyperlink" Target="NULL" TargetMode="External"/><Relationship Id="rId180" Type="http://schemas.openxmlformats.org/officeDocument/2006/relationships/hyperlink" Target="https://www.tijuana.gob.mx/webpanel/UMAIHipervinculos/Archivo/Hipervinculos/163-2024523112434416-32024176.pdf" TargetMode="External"/><Relationship Id="rId278" Type="http://schemas.openxmlformats.org/officeDocument/2006/relationships/hyperlink" Target="https://www.tijuana.gob.mx/webpanel/UMAIHipervinculos/Archivo/Hipervinculos/163-202461281222362-32024176.pdf" TargetMode="External"/><Relationship Id="rId401" Type="http://schemas.openxmlformats.org/officeDocument/2006/relationships/hyperlink" Target="https://www.tijuana.gob.mx/webpanel/UMAIHipervinculos/Archivo/Hipervinculos/163-20247269421958-32024276.pdf" TargetMode="External"/><Relationship Id="rId846" Type="http://schemas.openxmlformats.org/officeDocument/2006/relationships/hyperlink" Target="https://www.tijuana.gob.mx/webpanel/UMAIHipervinculos/Archivo/Hipervinculos/163-202473095218237-32024276.pdf" TargetMode="External"/><Relationship Id="rId1031" Type="http://schemas.openxmlformats.org/officeDocument/2006/relationships/hyperlink" Target="https://www.tijuana.gob.mx/webpanel/UMAIHipervinculos/Archivo/Hipervinculos/425-20241230141453277-32024476.pdf" TargetMode="External"/><Relationship Id="rId485" Type="http://schemas.openxmlformats.org/officeDocument/2006/relationships/hyperlink" Target="https://www.tijuana.gob.mx/webpanel/UMAIHipervinculos/Archivo/Hipervinculos/163-2024729144724170-32024276.pdf" TargetMode="External"/><Relationship Id="rId692" Type="http://schemas.openxmlformats.org/officeDocument/2006/relationships/hyperlink" Target="NULL" TargetMode="External"/><Relationship Id="rId706" Type="http://schemas.openxmlformats.org/officeDocument/2006/relationships/hyperlink" Target="NULL" TargetMode="External"/><Relationship Id="rId913" Type="http://schemas.openxmlformats.org/officeDocument/2006/relationships/hyperlink" Target="https://www.tijuana.gob.mx/webpanel/UMAIHipervinculos/Archivo/Hipervinculos/163-2024917151210487-32024376.pdf" TargetMode="External"/><Relationship Id="rId42" Type="http://schemas.openxmlformats.org/officeDocument/2006/relationships/hyperlink" Target="https://www.tijuana.gob.mx/webpanel/UMAIHipervinculos/Archivo/Hipervinculos/163-202452282444601-32024176.pdf" TargetMode="External"/><Relationship Id="rId138" Type="http://schemas.openxmlformats.org/officeDocument/2006/relationships/hyperlink" Target="https://www.tijuana.gob.mx/webpanel/UMAIHipervinculos/Archivo/Hipervinculos/163-202452382053499-32024176.pdf" TargetMode="External"/><Relationship Id="rId345" Type="http://schemas.openxmlformats.org/officeDocument/2006/relationships/hyperlink" Target="https://www.tijuana.gob.mx/webpanel/UMAIHipervinculos/Archivo/Hipervinculos/163-20246591211644-32024176.pdf" TargetMode="External"/><Relationship Id="rId552" Type="http://schemas.openxmlformats.org/officeDocument/2006/relationships/hyperlink" Target="https://www.tijuana.gob.mx/webpanel/UMAIHipervinculos/Archivo/Hipervinculos/163-2024913154229519-32024376.pdf" TargetMode="External"/><Relationship Id="rId997" Type="http://schemas.openxmlformats.org/officeDocument/2006/relationships/hyperlink" Target="NULL" TargetMode="External"/><Relationship Id="rId191" Type="http://schemas.openxmlformats.org/officeDocument/2006/relationships/hyperlink" Target="https://www.tijuana.gob.mx/webpanel/UMAIHipervinculos/Archivo/Hipervinculos/163-202461171738102-32024176.pdf" TargetMode="External"/><Relationship Id="rId205" Type="http://schemas.openxmlformats.org/officeDocument/2006/relationships/hyperlink" Target="https://www.tijuana.gob.mx/webpanel/UMAIHipervinculos/Archivo/Hipervinculos/163-20246118023859-32024176.pdf" TargetMode="External"/><Relationship Id="rId412" Type="http://schemas.openxmlformats.org/officeDocument/2006/relationships/hyperlink" Target="https://www.tijuana.gob.mx/webpanel/UMAIHipervinculos/Archivo/Hipervinculos/163-20247269628235-32024276.pdf" TargetMode="External"/><Relationship Id="rId857" Type="http://schemas.openxmlformats.org/officeDocument/2006/relationships/hyperlink" Target="https://www.tijuana.gob.mx/webpanel/UMAIHipervinculos/Archivo/Hipervinculos/163-2024729104911431-32024276.pdf" TargetMode="External"/><Relationship Id="rId1042" Type="http://schemas.openxmlformats.org/officeDocument/2006/relationships/hyperlink" Target="https://www.tijuana.gob.mx/webpanel/UMAIHipervinculos/Archivo/Hipervinculos/425-20241230135655477-32024476.pdf" TargetMode="External"/><Relationship Id="rId289" Type="http://schemas.openxmlformats.org/officeDocument/2006/relationships/hyperlink" Target="https://www.tijuana.gob.mx/webpanel/UMAIHipervinculos/Archivo/Hipervinculos/163-202464101158910-32024176.pdf" TargetMode="External"/><Relationship Id="rId496" Type="http://schemas.openxmlformats.org/officeDocument/2006/relationships/hyperlink" Target="https://www.tijuana.gob.mx/webpanel/UMAIHipervinculos/Archivo/Hipervinculos/163-202473010415829-32024276.pdf" TargetMode="External"/><Relationship Id="rId717" Type="http://schemas.openxmlformats.org/officeDocument/2006/relationships/hyperlink" Target="https://www.tijuana.gob.mx/webpanel/UMAIHipervinculos/Archivo/Hipervinculos/425-202518112821560-32024176.pdf" TargetMode="External"/><Relationship Id="rId924" Type="http://schemas.openxmlformats.org/officeDocument/2006/relationships/hyperlink" Target="https://www.tijuana.gob.mx/webpanel/UMAIHipervinculos/Archivo/Hipervinculos/163-202491713011964-32024376.pdf" TargetMode="External"/><Relationship Id="rId53" Type="http://schemas.openxmlformats.org/officeDocument/2006/relationships/hyperlink" Target="https://www.tijuana.gob.mx/webpanel/UMAIHipervinculos/Archivo/Hipervinculos/163-2024669456811-32024176.pdf" TargetMode="External"/><Relationship Id="rId149" Type="http://schemas.openxmlformats.org/officeDocument/2006/relationships/hyperlink" Target="https://www.tijuana.gob.mx/webpanel/UMAIHipervinculos/Archivo/Hipervinculos/163-202467113146103-32024176.pdf" TargetMode="External"/><Relationship Id="rId356" Type="http://schemas.openxmlformats.org/officeDocument/2006/relationships/hyperlink" Target="https://www.tijuana.gob.mx/webpanel/UMAIHipervinculos/Archivo/Hipervinculos/163-202461291530357-32024176.pdf" TargetMode="External"/><Relationship Id="rId563" Type="http://schemas.openxmlformats.org/officeDocument/2006/relationships/hyperlink" Target="https://www.tijuana.gob.mx/webpanel/UMAIHipervinculos/Archivo/Hipervinculos/163-2024913125647898-32024376.pdf" TargetMode="External"/><Relationship Id="rId770" Type="http://schemas.openxmlformats.org/officeDocument/2006/relationships/hyperlink" Target="https://www.tijuana.gob.mx/webpanel/UMAIHipervinculos/Archivo/Hipervinculos/163-2024726151034881-32024276.pdf" TargetMode="External"/><Relationship Id="rId216" Type="http://schemas.openxmlformats.org/officeDocument/2006/relationships/hyperlink" Target="https://www.tijuana.gob.mx/webpanel/UMAIHipervinculos/Archivo/Hipervinculos/163-20246311289854-32024176.pdf" TargetMode="External"/><Relationship Id="rId423" Type="http://schemas.openxmlformats.org/officeDocument/2006/relationships/hyperlink" Target="https://www.tijuana.gob.mx/webpanel/UMAIHipervinculos/Archivo/Hipervinculos/163-2024726113241776-32024276.pdf" TargetMode="External"/><Relationship Id="rId868" Type="http://schemas.openxmlformats.org/officeDocument/2006/relationships/hyperlink" Target="https://www.tijuana.gob.mx/webpanel/UMAIHipervinculos/Archivo/Hipervinculos/163-2024729113731733-32024276.pdf" TargetMode="External"/><Relationship Id="rId1053" Type="http://schemas.openxmlformats.org/officeDocument/2006/relationships/hyperlink" Target="https://www.tijuana.gob.mx/webpanel/UMAIHipervinculos/Archivo/Hipervinculos/425-202518111358994-32024476.pdf" TargetMode="External"/><Relationship Id="rId630" Type="http://schemas.openxmlformats.org/officeDocument/2006/relationships/hyperlink" Target="https://www.tijuana.gob.mx/webpanel/UMAIHipervinculos/Archivo/Hipervinculos/163-2024912125958182-32024376.pdf" TargetMode="External"/><Relationship Id="rId728" Type="http://schemas.openxmlformats.org/officeDocument/2006/relationships/hyperlink" Target="https://www.tijuana.gob.mx/webpanel/UMAIHipervinculos/Archivo/Hipervinculos/425-20251295229308-32024476.pdf" TargetMode="External"/><Relationship Id="rId935" Type="http://schemas.openxmlformats.org/officeDocument/2006/relationships/hyperlink" Target="https://www.tijuana.gob.mx/webpanel/UMAIHipervinculos/Archivo/Hipervinculos/163-202491713453617-32024376.pdf" TargetMode="External"/><Relationship Id="rId64" Type="http://schemas.openxmlformats.org/officeDocument/2006/relationships/hyperlink" Target="https://www.tijuana.gob.mx/webpanel/UMAIHipervinculos/Archivo/Hipervinculos/163-2024522103348764-32024176.pdf" TargetMode="External"/><Relationship Id="rId367" Type="http://schemas.openxmlformats.org/officeDocument/2006/relationships/hyperlink" Target="https://www.tijuana.gob.mx/webpanel/UMAIHipervinculos/Archivo/Hipervinculos/163-202465101844869-32024176.pdf" TargetMode="External"/><Relationship Id="rId574" Type="http://schemas.openxmlformats.org/officeDocument/2006/relationships/hyperlink" Target="https://www.tijuana.gob.mx/webpanel/UMAIHipervinculos/Archivo/Hipervinculos/163-2024913125717601-32024376.pdf" TargetMode="External"/><Relationship Id="rId227" Type="http://schemas.openxmlformats.org/officeDocument/2006/relationships/hyperlink" Target="https://www.tijuana.gob.mx/webpanel/UMAIHipervinculos/Archivo/Hipervinculos/163-202461185910489-32024176.pdf" TargetMode="External"/><Relationship Id="rId781" Type="http://schemas.openxmlformats.org/officeDocument/2006/relationships/hyperlink" Target="https://www.tijuana.gob.mx/webpanel/UMAIHipervinculos/Archivo/Hipervinculos/163-202472911728994-32024276.pdf" TargetMode="External"/><Relationship Id="rId879" Type="http://schemas.openxmlformats.org/officeDocument/2006/relationships/hyperlink" Target="https://www.tijuana.gob.mx/webpanel/UMAIHipervinculos/Archivo/Hipervinculos/163-2024729114719289-32024276.pdf" TargetMode="External"/><Relationship Id="rId434" Type="http://schemas.openxmlformats.org/officeDocument/2006/relationships/hyperlink" Target="https://www.tijuana.gob.mx/webpanel/UMAIHipervinculos/Archivo/Hipervinculos/163-202472691557435-32024276.pdf" TargetMode="External"/><Relationship Id="rId641" Type="http://schemas.openxmlformats.org/officeDocument/2006/relationships/hyperlink" Target="https://www.tijuana.gob.mx/webpanel/UMAIHipervinculos/Archivo/Hipervinculos/425-20251210421784-32024476.pdf" TargetMode="External"/><Relationship Id="rId739" Type="http://schemas.openxmlformats.org/officeDocument/2006/relationships/hyperlink" Target="NULL" TargetMode="External"/><Relationship Id="rId1064" Type="http://schemas.openxmlformats.org/officeDocument/2006/relationships/hyperlink" Target="https://www.tijuana.gob.mx/webpanel/UMAIHipervinculos/Archivo/Hipervinculos/425-20241230141137685-32024476.pdf" TargetMode="External"/><Relationship Id="rId280" Type="http://schemas.openxmlformats.org/officeDocument/2006/relationships/hyperlink" Target="https://www.tijuana.gob.mx/webpanel/UMAIHipervinculos/Archivo/Hipervinculos/163-202461281358423-32024176.pdf" TargetMode="External"/><Relationship Id="rId501" Type="http://schemas.openxmlformats.org/officeDocument/2006/relationships/hyperlink" Target="https://www.tijuana.gob.mx/webpanel/UMAIHipervinculos/Archivo/Hipervinculos/163-2024726111452720-32024276.pdf" TargetMode="External"/><Relationship Id="rId946" Type="http://schemas.openxmlformats.org/officeDocument/2006/relationships/hyperlink" Target="https://www.tijuana.gob.mx/webpanel/UMAIHipervinculos/Archivo/Hipervinculos/163-20249131074878-32024376.pdf" TargetMode="External"/><Relationship Id="rId75" Type="http://schemas.openxmlformats.org/officeDocument/2006/relationships/hyperlink" Target="https://www.tijuana.gob.mx/webpanel/UMAIHipervinculos/Archivo/Hipervinculos/163-20246611394945-32024176.pdf" TargetMode="External"/><Relationship Id="rId140" Type="http://schemas.openxmlformats.org/officeDocument/2006/relationships/hyperlink" Target="https://www.tijuana.gob.mx/webpanel/UMAIHipervinculos/Archivo/Hipervinculos/163-2024523825929-32024176.pdf" TargetMode="External"/><Relationship Id="rId378" Type="http://schemas.openxmlformats.org/officeDocument/2006/relationships/hyperlink" Target="https://www.tijuana.gob.mx/webpanel/UMAIHipervinculos/Archivo/Hipervinculos/163-20246129271729-32024176.pdf" TargetMode="External"/><Relationship Id="rId585" Type="http://schemas.openxmlformats.org/officeDocument/2006/relationships/hyperlink" Target="https://www.tijuana.gob.mx/webpanel/UMAIHipervinculos/Archivo/Hipervinculos/163-2024912102248605-32024376.pdf" TargetMode="External"/><Relationship Id="rId792" Type="http://schemas.openxmlformats.org/officeDocument/2006/relationships/hyperlink" Target="https://www.tijuana.gob.mx/webpanel/UMAIHipervinculos/Archivo/Hipervinculos/163-2024726152518283-32024276.pdf" TargetMode="External"/><Relationship Id="rId806" Type="http://schemas.openxmlformats.org/officeDocument/2006/relationships/hyperlink" Target="https://www.tijuana.gob.mx/webpanel/UMAIHipervinculos/Archivo/Hipervinculos/163-202473091313449-32024276.pdf" TargetMode="External"/><Relationship Id="rId6" Type="http://schemas.openxmlformats.org/officeDocument/2006/relationships/hyperlink" Target="https://www.tijuana.gob.mx/webpanel/UMAIHipervinculos/Archivo/Hipervinculos/163-2024668214657-32024176.pdf" TargetMode="External"/><Relationship Id="rId238" Type="http://schemas.openxmlformats.org/officeDocument/2006/relationships/hyperlink" Target="https://www.tijuana.gob.mx/webpanel/UMAIHipervinculos/Archivo/Hipervinculos/163-2024611103059277-32024176.pdf" TargetMode="External"/><Relationship Id="rId445" Type="http://schemas.openxmlformats.org/officeDocument/2006/relationships/hyperlink" Target="https://www.tijuana.gob.mx/webpanel/UMAIHipervinculos/Archivo/Hipervinculos/163-2024726113559551-32024276.pdf" TargetMode="External"/><Relationship Id="rId652" Type="http://schemas.openxmlformats.org/officeDocument/2006/relationships/hyperlink" Target="NULL" TargetMode="External"/><Relationship Id="rId1075" Type="http://schemas.openxmlformats.org/officeDocument/2006/relationships/hyperlink" Target="NULL" TargetMode="External"/><Relationship Id="rId291" Type="http://schemas.openxmlformats.org/officeDocument/2006/relationships/hyperlink" Target="https://www.tijuana.gob.mx/webpanel/UMAIHipervinculos/Archivo/Hipervinculos/163-202464101325456-32024176.pdf" TargetMode="External"/><Relationship Id="rId305" Type="http://schemas.openxmlformats.org/officeDocument/2006/relationships/hyperlink" Target="https://www.tijuana.gob.mx/webpanel/UMAIHipervinculos/Archivo/Hipervinculos/163-202464103013696-32024176.pdf" TargetMode="External"/><Relationship Id="rId512" Type="http://schemas.openxmlformats.org/officeDocument/2006/relationships/hyperlink" Target="https://www.tijuana.gob.mx/webpanel/UMAIHipervinculos/Archivo/Hipervinculos/163-202472914578210-32024276.pdf" TargetMode="External"/><Relationship Id="rId957" Type="http://schemas.openxmlformats.org/officeDocument/2006/relationships/hyperlink" Target="https://www.tijuana.gob.mx/webpanel/UMAIHipervinculos/Archivo/Hipervinculos/163-20249171372221-32024376.pdf" TargetMode="External"/><Relationship Id="rId86" Type="http://schemas.openxmlformats.org/officeDocument/2006/relationships/hyperlink" Target="https://www.tijuana.gob.mx/webpanel/UMAIHipervinculos/Archivo/Hipervinculos/163-2024522113610830-32024176.pdf" TargetMode="External"/><Relationship Id="rId151" Type="http://schemas.openxmlformats.org/officeDocument/2006/relationships/hyperlink" Target="https://www.tijuana.gob.mx/webpanel/UMAIHipervinculos/Archivo/Hipervinculos/163-202452391134335-32024176.pdf" TargetMode="External"/><Relationship Id="rId389" Type="http://schemas.openxmlformats.org/officeDocument/2006/relationships/hyperlink" Target="https://www.tijuana.gob.mx/webpanel/UMAIHipervinculos/Archivo/Hipervinculos/163-202461815357603-32024176.pdf" TargetMode="External"/><Relationship Id="rId596" Type="http://schemas.openxmlformats.org/officeDocument/2006/relationships/hyperlink" Target="https://www.tijuana.gob.mx/webpanel/UMAIHipervinculos/Archivo/Hipervinculos/163-2024913125828210-32024376.pdf" TargetMode="External"/><Relationship Id="rId817" Type="http://schemas.openxmlformats.org/officeDocument/2006/relationships/hyperlink" Target="https://www.tijuana.gob.mx/webpanel/UMAIHipervinculos/Archivo/Hipervinculos/163-202472615373124-32024276.pdf" TargetMode="External"/><Relationship Id="rId1002" Type="http://schemas.openxmlformats.org/officeDocument/2006/relationships/hyperlink" Target="https://www.tijuana.gob.mx/webpanel/UMAIHipervinculos/Archivo/Hipervinculos/425-2024123014026444-32024476.pdf" TargetMode="External"/><Relationship Id="rId249" Type="http://schemas.openxmlformats.org/officeDocument/2006/relationships/hyperlink" Target="https://www.tijuana.gob.mx/webpanel/UMAIHipervinculos/Archivo/Hipervinculos/163-20246474917926-32024176.pdf" TargetMode="External"/><Relationship Id="rId456" Type="http://schemas.openxmlformats.org/officeDocument/2006/relationships/hyperlink" Target="https://www.tijuana.gob.mx/webpanel/UMAIHipervinculos/Archivo/Hipervinculos/163-2024729151420930-32024276.pdf" TargetMode="External"/><Relationship Id="rId663" Type="http://schemas.openxmlformats.org/officeDocument/2006/relationships/hyperlink" Target="NULL" TargetMode="External"/><Relationship Id="rId870" Type="http://schemas.openxmlformats.org/officeDocument/2006/relationships/hyperlink" Target="https://www.tijuana.gob.mx/webpanel/UMAIHipervinculos/Archivo/Hipervinculos/163-2024729122638811-32024276.pdf" TargetMode="External"/><Relationship Id="rId1086" Type="http://schemas.openxmlformats.org/officeDocument/2006/relationships/hyperlink" Target="https://www.tijuana.gob.mx/webpanel/UMAIHipervinculos/Archivo/Hipervinculos/425-2024123014625845-32024476.pdf" TargetMode="External"/><Relationship Id="rId13" Type="http://schemas.openxmlformats.org/officeDocument/2006/relationships/hyperlink" Target="https://www.tijuana.gob.mx/webpanel/UMAIHipervinculos/Archivo/Hipervinculos/163-202452194114109-32024176.pdf" TargetMode="External"/><Relationship Id="rId109" Type="http://schemas.openxmlformats.org/officeDocument/2006/relationships/hyperlink" Target="https://www.tijuana.gob.mx/webpanel/UMAIHipervinculos/Archivo/Hipervinculos/163-202466122630383-32024176.pdf" TargetMode="External"/><Relationship Id="rId316" Type="http://schemas.openxmlformats.org/officeDocument/2006/relationships/hyperlink" Target="https://www.tijuana.gob.mx/webpanel/UMAIHipervinculos/Archivo/Hipervinculos/163-202461284819177-32024176.pdf" TargetMode="External"/><Relationship Id="rId523" Type="http://schemas.openxmlformats.org/officeDocument/2006/relationships/hyperlink" Target="https://www.tijuana.gob.mx/webpanel/UMAIHipervinculos/Archivo/Hipervinculos/163-2024729153952955-32024276.pdf" TargetMode="External"/><Relationship Id="rId968" Type="http://schemas.openxmlformats.org/officeDocument/2006/relationships/hyperlink" Target="https://www.tijuana.gob.mx/webpanel/UMAIHipervinculos/Archivo/Hipervinculos/163-202491310854343-32024376.pdf" TargetMode="External"/><Relationship Id="rId97" Type="http://schemas.openxmlformats.org/officeDocument/2006/relationships/hyperlink" Target="https://www.tijuana.gob.mx/webpanel/UMAIHipervinculos/Archivo/Hipervinculos/163-202466121344577-32024176.pdf" TargetMode="External"/><Relationship Id="rId730" Type="http://schemas.openxmlformats.org/officeDocument/2006/relationships/hyperlink" Target="NULL" TargetMode="External"/><Relationship Id="rId828" Type="http://schemas.openxmlformats.org/officeDocument/2006/relationships/hyperlink" Target="https://www.tijuana.gob.mx/webpanel/UMAIHipervinculos/Archivo/Hipervinculos/163-2024729121130992-32024276.pdf" TargetMode="External"/><Relationship Id="rId1013" Type="http://schemas.openxmlformats.org/officeDocument/2006/relationships/hyperlink" Target="NULL" TargetMode="External"/><Relationship Id="rId162" Type="http://schemas.openxmlformats.org/officeDocument/2006/relationships/hyperlink" Target="https://www.tijuana.gob.mx/webpanel/UMAIHipervinculos/Archivo/Hipervinculos/163-202461010336873-32024176.pdf" TargetMode="External"/><Relationship Id="rId467" Type="http://schemas.openxmlformats.org/officeDocument/2006/relationships/hyperlink" Target="https://www.tijuana.gob.mx/webpanel/UMAIHipervinculos/Archivo/Hipervinculos/163-2024726103557705-32024276.pdf" TargetMode="External"/><Relationship Id="rId1097" Type="http://schemas.openxmlformats.org/officeDocument/2006/relationships/hyperlink" Target="NULL" TargetMode="External"/><Relationship Id="rId674" Type="http://schemas.openxmlformats.org/officeDocument/2006/relationships/hyperlink" Target="https://www.tijuana.gob.mx/webpanel/UMAIHipervinculos/Archivo/Hipervinculos/425-20251294120246-32024476.pdf" TargetMode="External"/><Relationship Id="rId881" Type="http://schemas.openxmlformats.org/officeDocument/2006/relationships/hyperlink" Target="https://www.tijuana.gob.mx/webpanel/UMAIHipervinculos/Archivo/Hipervinculos/163-2024729123019264-32024276.pdf" TargetMode="External"/><Relationship Id="rId979" Type="http://schemas.openxmlformats.org/officeDocument/2006/relationships/hyperlink" Target="NULL" TargetMode="External"/><Relationship Id="rId24" Type="http://schemas.openxmlformats.org/officeDocument/2006/relationships/hyperlink" Target="https://www.tijuana.gob.mx/webpanel/UMAIHipervinculos/Archivo/Hipervinculos/163-2024521113256423-32024176.pdf" TargetMode="External"/><Relationship Id="rId327" Type="http://schemas.openxmlformats.org/officeDocument/2006/relationships/hyperlink" Target="https://www.tijuana.gob.mx/webpanel/UMAIHipervinculos/Archivo/Hipervinculos/163-202464115046205-32024176.pdf" TargetMode="External"/><Relationship Id="rId534" Type="http://schemas.openxmlformats.org/officeDocument/2006/relationships/hyperlink" Target="https://www.tijuana.gob.mx/webpanel/UMAIHipervinculos/Archivo/Hipervinculos/163-2024729154514502-32024276.pdf" TargetMode="External"/><Relationship Id="rId741" Type="http://schemas.openxmlformats.org/officeDocument/2006/relationships/hyperlink" Target="https://www.tijuana.gob.mx/webpanel/UMAIHipervinculos/Archivo/Hipervinculos/425-202518112446487-32024476.pdf" TargetMode="External"/><Relationship Id="rId839" Type="http://schemas.openxmlformats.org/officeDocument/2006/relationships/hyperlink" Target="https://www.tijuana.gob.mx/webpanel/UMAIHipervinculos/Archivo/Hipervinculos/163-202473095033289-32024276.pdf" TargetMode="External"/><Relationship Id="rId173" Type="http://schemas.openxmlformats.org/officeDocument/2006/relationships/hyperlink" Target="https://www.tijuana.gob.mx/webpanel/UMAIHipervinculos/Archivo/Hipervinculos/163-202461011922859-32024176.pdf" TargetMode="External"/><Relationship Id="rId380" Type="http://schemas.openxmlformats.org/officeDocument/2006/relationships/hyperlink" Target="https://www.tijuana.gob.mx/webpanel/UMAIHipervinculos/Archivo/Hipervinculos/163-2024617151924524-32024176.pdf" TargetMode="External"/><Relationship Id="rId601" Type="http://schemas.openxmlformats.org/officeDocument/2006/relationships/hyperlink" Target="https://www.tijuana.gob.mx/webpanel/UMAIHipervinculos/Archivo/Hipervinculos/163-202491111358580-32024376.pdf" TargetMode="External"/><Relationship Id="rId1024" Type="http://schemas.openxmlformats.org/officeDocument/2006/relationships/hyperlink" Target="https://www.tijuana.gob.mx/webpanel/UMAIHipervinculos/Archivo/Hipervinculos/425-20241230141519121-32024476.pdf" TargetMode="External"/><Relationship Id="rId240" Type="http://schemas.openxmlformats.org/officeDocument/2006/relationships/hyperlink" Target="https://www.tijuana.gob.mx/webpanel/UMAIHipervinculos/Archivo/Hipervinculos/163-2024611103259693-32024176.pdf" TargetMode="External"/><Relationship Id="rId478" Type="http://schemas.openxmlformats.org/officeDocument/2006/relationships/hyperlink" Target="https://www.tijuana.gob.mx/webpanel/UMAIHipervinculos/Archivo/Hipervinculos/163-2024729144640311-32024276.pdf" TargetMode="External"/><Relationship Id="rId685" Type="http://schemas.openxmlformats.org/officeDocument/2006/relationships/hyperlink" Target="NULL" TargetMode="External"/><Relationship Id="rId892" Type="http://schemas.openxmlformats.org/officeDocument/2006/relationships/hyperlink" Target="https://www.tijuana.gob.mx/webpanel/UMAIHipervinculos/Archivo/Hipervinculos/163-202473010611528-32024276.pdf" TargetMode="External"/><Relationship Id="rId906" Type="http://schemas.openxmlformats.org/officeDocument/2006/relationships/hyperlink" Target="NULL" TargetMode="External"/><Relationship Id="rId35" Type="http://schemas.openxmlformats.org/officeDocument/2006/relationships/hyperlink" Target="https://www.tijuana.gob.mx/webpanel/UMAIHipervinculos/Archivo/Hipervinculos/163-2024669342263-32024176.pdf" TargetMode="External"/><Relationship Id="rId100" Type="http://schemas.openxmlformats.org/officeDocument/2006/relationships/hyperlink" Target="https://www.tijuana.gob.mx/webpanel/UMAIHipervinculos/Archivo/Hipervinculos/163-202452211465792-32024176.pdf" TargetMode="External"/><Relationship Id="rId338" Type="http://schemas.openxmlformats.org/officeDocument/2006/relationships/hyperlink" Target="https://www.tijuana.gob.mx/webpanel/UMAIHipervinculos/Archivo/Hipervinculos/163-20246129411187-32024176.pdf" TargetMode="External"/><Relationship Id="rId545" Type="http://schemas.openxmlformats.org/officeDocument/2006/relationships/hyperlink" Target="https://www.tijuana.gob.mx/webpanel/UMAIHipervinculos/Archivo/Hipervinculos/163-2024912102449432-32024376.pdf" TargetMode="External"/><Relationship Id="rId752" Type="http://schemas.openxmlformats.org/officeDocument/2006/relationships/hyperlink" Target="https://www.tijuana.gob.mx/webpanel/UMAIHipervinculos/Archivo/Hipervinculos/425-2025129495279-32024476.pdf" TargetMode="External"/><Relationship Id="rId184" Type="http://schemas.openxmlformats.org/officeDocument/2006/relationships/hyperlink" Target="https://www.tijuana.gob.mx/webpanel/UMAIHipervinculos/Archivo/Hipervinculos/163-2024639584752-32024176.pdf" TargetMode="External"/><Relationship Id="rId391" Type="http://schemas.openxmlformats.org/officeDocument/2006/relationships/hyperlink" Target="https://www.tijuana.gob.mx/webpanel/UMAIHipervinculos/Archivo/Hipervinculos/163-2024618144422526-32024176.pdf" TargetMode="External"/><Relationship Id="rId405" Type="http://schemas.openxmlformats.org/officeDocument/2006/relationships/hyperlink" Target="https://www.tijuana.gob.mx/webpanel/UMAIHipervinculos/Archivo/Hipervinculos/163-202472611207954-32024276.pdf" TargetMode="External"/><Relationship Id="rId612" Type="http://schemas.openxmlformats.org/officeDocument/2006/relationships/hyperlink" Target="https://www.tijuana.gob.mx/webpanel/UMAIHipervinculos/Archivo/Hipervinculos/163-202491111438267-32024376.pdf" TargetMode="External"/><Relationship Id="rId1035" Type="http://schemas.openxmlformats.org/officeDocument/2006/relationships/hyperlink" Target="NULL" TargetMode="External"/><Relationship Id="rId251" Type="http://schemas.openxmlformats.org/officeDocument/2006/relationships/hyperlink" Target="https://www.tijuana.gob.mx/webpanel/UMAIHipervinculos/Archivo/Hipervinculos/163-20246475049799-32024176.pdf" TargetMode="External"/><Relationship Id="rId489" Type="http://schemas.openxmlformats.org/officeDocument/2006/relationships/hyperlink" Target="https://www.tijuana.gob.mx/webpanel/UMAIHipervinculos/Archivo/Hipervinculos/163-20247269393183-32024276.pdf" TargetMode="External"/><Relationship Id="rId696" Type="http://schemas.openxmlformats.org/officeDocument/2006/relationships/hyperlink" Target="https://www.tijuana.gob.mx/webpanel/UMAIHipervinculos/Archivo/Hipervinculos/425-2025121017442-32024476.pdf" TargetMode="External"/><Relationship Id="rId917" Type="http://schemas.openxmlformats.org/officeDocument/2006/relationships/hyperlink" Target="https://www.tijuana.gob.mx/webpanel/UMAIHipervinculos/Archivo/Hipervinculos/163-202491393224965-32024376.pdf" TargetMode="External"/><Relationship Id="rId1102" Type="http://schemas.openxmlformats.org/officeDocument/2006/relationships/hyperlink" Target="https://www.tijuana.gob.mx/webpanel/UMAIHipervinculos/Archivo/Hipervinculos/425-202412301449331-32024476.pdf" TargetMode="External"/><Relationship Id="rId46" Type="http://schemas.openxmlformats.org/officeDocument/2006/relationships/hyperlink" Target="https://www.tijuana.gob.mx/webpanel/UMAIHipervinculos/Archivo/Hipervinculos/163-202452282730615-32024176.pdf" TargetMode="External"/><Relationship Id="rId349" Type="http://schemas.openxmlformats.org/officeDocument/2006/relationships/hyperlink" Target="https://www.tijuana.gob.mx/webpanel/UMAIHipervinculos/Archivo/Hipervinculos/163-20246592833373-32024176.pdf" TargetMode="External"/><Relationship Id="rId556" Type="http://schemas.openxmlformats.org/officeDocument/2006/relationships/hyperlink" Target="https://www.tijuana.gob.mx/webpanel/UMAIHipervinculos/Archivo/Hipervinculos/163-20249111166110-32024376.pdf" TargetMode="External"/><Relationship Id="rId763" Type="http://schemas.openxmlformats.org/officeDocument/2006/relationships/hyperlink" Target="https://www.tijuana.gob.mx/webpanel/UMAIHipervinculos/Archivo/Hipervinculos/163-202472911173216-32024276.pdf" TargetMode="External"/><Relationship Id="rId111" Type="http://schemas.openxmlformats.org/officeDocument/2006/relationships/hyperlink" Target="https://www.tijuana.gob.mx/webpanel/UMAIHipervinculos/Archivo/Hipervinculos/163-20246612281522-32024176.pdf" TargetMode="External"/><Relationship Id="rId195" Type="http://schemas.openxmlformats.org/officeDocument/2006/relationships/hyperlink" Target="https://www.tijuana.gob.mx/webpanel/UMAIHipervinculos/Archivo/Hipervinculos/163-20246117351697-32024176.pdf" TargetMode="External"/><Relationship Id="rId209" Type="http://schemas.openxmlformats.org/officeDocument/2006/relationships/hyperlink" Target="https://www.tijuana.gob.mx/webpanel/UMAIHipervinculos/Archivo/Hipervinculos/163-20246118635687-32024176.pdf" TargetMode="External"/><Relationship Id="rId416" Type="http://schemas.openxmlformats.org/officeDocument/2006/relationships/hyperlink" Target="https://www.tijuana.gob.mx/webpanel/UMAIHipervinculos/Archivo/Hipervinculos/163-2024726113210871-32024276.pdf" TargetMode="External"/><Relationship Id="rId970" Type="http://schemas.openxmlformats.org/officeDocument/2006/relationships/hyperlink" Target="https://www.tijuana.gob.mx/webpanel/UMAIHipervinculos/Archivo/Hipervinculos/163-2024913102317362-32024376.pdf" TargetMode="External"/><Relationship Id="rId1046" Type="http://schemas.openxmlformats.org/officeDocument/2006/relationships/hyperlink" Target="NULL" TargetMode="External"/><Relationship Id="rId623" Type="http://schemas.openxmlformats.org/officeDocument/2006/relationships/hyperlink" Target="https://www.tijuana.gob.mx/webpanel/UMAIHipervinculos/Archivo/Hipervinculos/163-2024912123240344-32024376.pdf" TargetMode="External"/><Relationship Id="rId830" Type="http://schemas.openxmlformats.org/officeDocument/2006/relationships/hyperlink" Target="https://www.tijuana.gob.mx/webpanel/UMAIHipervinculos/Archivo/Hipervinculos/163-202473091725973-32024276.pdf" TargetMode="External"/><Relationship Id="rId928" Type="http://schemas.openxmlformats.org/officeDocument/2006/relationships/hyperlink" Target="https://www.tijuana.gob.mx/webpanel/UMAIHipervinculos/Archivo/Hipervinculos/163-2024913101757742-32024376.pdf" TargetMode="External"/><Relationship Id="rId57" Type="http://schemas.openxmlformats.org/officeDocument/2006/relationships/hyperlink" Target="https://www.tijuana.gob.mx/webpanel/UMAIHipervinculos/Archivo/Hipervinculos/163-20246695633693-32024176.pdf" TargetMode="External"/><Relationship Id="rId262" Type="http://schemas.openxmlformats.org/officeDocument/2006/relationships/hyperlink" Target="https://www.tijuana.gob.mx/webpanel/UMAIHipervinculos/Archivo/Hipervinculos/163-2024611111055616-32024176.pdf" TargetMode="External"/><Relationship Id="rId567" Type="http://schemas.openxmlformats.org/officeDocument/2006/relationships/hyperlink" Target="https://www.tijuana.gob.mx/webpanel/UMAIHipervinculos/Archivo/Hipervinculos/163-202491315481945-32024376.pdf" TargetMode="External"/><Relationship Id="rId1113" Type="http://schemas.openxmlformats.org/officeDocument/2006/relationships/hyperlink" Target="NULL" TargetMode="External"/><Relationship Id="rId122" Type="http://schemas.openxmlformats.org/officeDocument/2006/relationships/hyperlink" Target="https://www.tijuana.gob.mx/webpanel/UMAIHipervinculos/Archivo/Hipervinculos/163-20245238221352-32024176.pdf" TargetMode="External"/><Relationship Id="rId774" Type="http://schemas.openxmlformats.org/officeDocument/2006/relationships/hyperlink" Target="https://www.tijuana.gob.mx/webpanel/UMAIHipervinculos/Archivo/Hipervinculos/163-2024729115016680-32024276.pdf" TargetMode="External"/><Relationship Id="rId981" Type="http://schemas.openxmlformats.org/officeDocument/2006/relationships/hyperlink" Target="https://www.tijuana.gob.mx/webpanel/UMAIHipervinculos/Archivo/Hipervinculos/163-202491310639313-32024376.pdf" TargetMode="External"/><Relationship Id="rId1057" Type="http://schemas.openxmlformats.org/officeDocument/2006/relationships/hyperlink" Target="https://www.tijuana.gob.mx/webpanel/UMAIHipervinculos/Archivo/Hipervinculos/425-20241230135517449-32024476.pdf" TargetMode="External"/><Relationship Id="rId427" Type="http://schemas.openxmlformats.org/officeDocument/2006/relationships/hyperlink" Target="https://www.tijuana.gob.mx/webpanel/UMAIHipervinculos/Archivo/Hipervinculos/163-202472691448420-32024276.pdf" TargetMode="External"/><Relationship Id="rId634" Type="http://schemas.openxmlformats.org/officeDocument/2006/relationships/hyperlink" Target="https://www.tijuana.gob.mx/webpanel/UMAIHipervinculos/Archivo/Hipervinculos/163-202491312545140-32024376.pdf" TargetMode="External"/><Relationship Id="rId841" Type="http://schemas.openxmlformats.org/officeDocument/2006/relationships/hyperlink" Target="https://www.tijuana.gob.mx/webpanel/UMAIHipervinculos/Archivo/Hipervinculos/163-2024729104551932-32024276.pdf" TargetMode="External"/><Relationship Id="rId273" Type="http://schemas.openxmlformats.org/officeDocument/2006/relationships/hyperlink" Target="https://www.tijuana.gob.mx/webpanel/UMAIHipervinculos/Archivo/Hipervinculos/163-2024649311785-32024176.pdf" TargetMode="External"/><Relationship Id="rId480" Type="http://schemas.openxmlformats.org/officeDocument/2006/relationships/hyperlink" Target="https://www.tijuana.gob.mx/webpanel/UMAIHipervinculos/Archivo/Hipervinculos/163-2024729152048828-32024276.pdf" TargetMode="External"/><Relationship Id="rId701" Type="http://schemas.openxmlformats.org/officeDocument/2006/relationships/hyperlink" Target="NULL" TargetMode="External"/><Relationship Id="rId939" Type="http://schemas.openxmlformats.org/officeDocument/2006/relationships/hyperlink" Target="https://www.tijuana.gob.mx/webpanel/UMAIHipervinculos/Archivo/Hipervinculos/163-20249139533211-32024376.pdf" TargetMode="External"/><Relationship Id="rId68" Type="http://schemas.openxmlformats.org/officeDocument/2006/relationships/hyperlink" Target="https://www.tijuana.gob.mx/webpanel/UMAIHipervinculos/Archivo/Hipervinculos/163-202452210411837-32024176.pdf" TargetMode="External"/><Relationship Id="rId133" Type="http://schemas.openxmlformats.org/officeDocument/2006/relationships/hyperlink" Target="https://www.tijuana.gob.mx/webpanel/UMAIHipervinculos/Archivo/Hipervinculos/163-2024679336172-32024176.pdf" TargetMode="External"/><Relationship Id="rId340" Type="http://schemas.openxmlformats.org/officeDocument/2006/relationships/hyperlink" Target="https://www.tijuana.gob.mx/webpanel/UMAIHipervinculos/Archivo/Hipervinculos/163-20246129527530-32024176.pdf" TargetMode="External"/><Relationship Id="rId578" Type="http://schemas.openxmlformats.org/officeDocument/2006/relationships/hyperlink" Target="https://www.tijuana.gob.mx/webpanel/UMAIHipervinculos/Archivo/Hipervinculos/163-202491112294717-32024176.pdf" TargetMode="External"/><Relationship Id="rId785" Type="http://schemas.openxmlformats.org/officeDocument/2006/relationships/hyperlink" Target="https://www.tijuana.gob.mx/webpanel/UMAIHipervinculos/Archivo/Hipervinculos/163-2024726151547258-32024276.pdf" TargetMode="External"/><Relationship Id="rId992" Type="http://schemas.openxmlformats.org/officeDocument/2006/relationships/hyperlink" Target="https://www.tijuana.gob.mx/webpanel/UMAIHipervinculos/Archivo/Hipervinculos/163-202491313642390-32024376.pdf" TargetMode="External"/><Relationship Id="rId200" Type="http://schemas.openxmlformats.org/officeDocument/2006/relationships/hyperlink" Target="https://www.tijuana.gob.mx/webpanel/UMAIHipervinculos/Archivo/Hipervinculos/163-202463105732454-32024176.pdf" TargetMode="External"/><Relationship Id="rId438" Type="http://schemas.openxmlformats.org/officeDocument/2006/relationships/hyperlink" Target="https://www.tijuana.gob.mx/webpanel/UMAIHipervinculos/Archivo/Hipervinculos/163-20247261135305-32024276.pdf" TargetMode="External"/><Relationship Id="rId645" Type="http://schemas.openxmlformats.org/officeDocument/2006/relationships/hyperlink" Target="NULL" TargetMode="External"/><Relationship Id="rId852" Type="http://schemas.openxmlformats.org/officeDocument/2006/relationships/hyperlink" Target="https://www.tijuana.gob.mx/webpanel/UMAIHipervinculos/Archivo/Hipervinculos/163-202472912244353-32024276.pdf" TargetMode="External"/><Relationship Id="rId1068" Type="http://schemas.openxmlformats.org/officeDocument/2006/relationships/hyperlink" Target="https://www.tijuana.gob.mx/webpanel/UMAIHipervinculos/Archivo/Hipervinculos/425-202518111213526-32024476.pdf" TargetMode="External"/><Relationship Id="rId284" Type="http://schemas.openxmlformats.org/officeDocument/2006/relationships/hyperlink" Target="https://www.tijuana.gob.mx/webpanel/UMAIHipervinculos/Archivo/Hipervinculos/163-20246128178202-32024176.pdf" TargetMode="External"/><Relationship Id="rId491" Type="http://schemas.openxmlformats.org/officeDocument/2006/relationships/hyperlink" Target="https://www.tijuana.gob.mx/webpanel/UMAIHipervinculos/Archivo/Hipervinculos/163-202472611814727-32024276.pdf" TargetMode="External"/><Relationship Id="rId505" Type="http://schemas.openxmlformats.org/officeDocument/2006/relationships/hyperlink" Target="https://www.tijuana.gob.mx/webpanel/UMAIHipervinculos/Archivo/Hipervinculos/163-2024729153317770-32024276.pdf" TargetMode="External"/><Relationship Id="rId712" Type="http://schemas.openxmlformats.org/officeDocument/2006/relationships/hyperlink" Target="https://www.tijuana.gob.mx/webpanel/UMAIHipervinculos/Archivo/Hipervinculos/425-20251295610790-32024476.pdf" TargetMode="External"/><Relationship Id="rId79" Type="http://schemas.openxmlformats.org/officeDocument/2006/relationships/hyperlink" Target="https://www.tijuana.gob.mx/webpanel/UMAIHipervinculos/Archivo/Hipervinculos/163-202466114613190-32024176.pdf" TargetMode="External"/><Relationship Id="rId144" Type="http://schemas.openxmlformats.org/officeDocument/2006/relationships/hyperlink" Target="https://www.tijuana.gob.mx/webpanel/UMAIHipervinculos/Archivo/Hipervinculos/163-2024523920899-32024176.pdf" TargetMode="External"/><Relationship Id="rId589" Type="http://schemas.openxmlformats.org/officeDocument/2006/relationships/hyperlink" Target="https://www.tijuana.gob.mx/webpanel/UMAIHipervinculos/Archivo/Hipervinculos/163-2024911105818678-32024376.pdf" TargetMode="External"/><Relationship Id="rId796" Type="http://schemas.openxmlformats.org/officeDocument/2006/relationships/hyperlink" Target="https://www.tijuana.gob.mx/webpanel/UMAIHipervinculos/Archivo/Hipervinculos/163-202472912648119-32024276.pdf" TargetMode="External"/><Relationship Id="rId351" Type="http://schemas.openxmlformats.org/officeDocument/2006/relationships/hyperlink" Target="https://www.tijuana.gob.mx/webpanel/UMAIHipervinculos/Archivo/Hipervinculos/163-20246593130318-32024176.pdf" TargetMode="External"/><Relationship Id="rId449" Type="http://schemas.openxmlformats.org/officeDocument/2006/relationships/hyperlink" Target="https://www.tijuana.gob.mx/webpanel/UMAIHipervinculos/Archivo/Hipervinculos/163-202472691744431-32024276.pdf" TargetMode="External"/><Relationship Id="rId656" Type="http://schemas.openxmlformats.org/officeDocument/2006/relationships/hyperlink" Target="https://www.tijuana.gob.mx/webpanel/UMAIHipervinculos/Archivo/Hipervinculos/425-20251210452204-32024476.pdf" TargetMode="External"/><Relationship Id="rId863" Type="http://schemas.openxmlformats.org/officeDocument/2006/relationships/hyperlink" Target="https://www.tijuana.gob.mx/webpanel/UMAIHipervinculos/Archivo/Hipervinculos/163-202473095637825-32024276.pdf" TargetMode="External"/><Relationship Id="rId1079" Type="http://schemas.openxmlformats.org/officeDocument/2006/relationships/hyperlink" Target="https://www.tijuana.gob.mx/webpanel/UMAIHipervinculos/Archivo/Hipervinculos/425-202412301464833-32024476.pdf" TargetMode="External"/><Relationship Id="rId211" Type="http://schemas.openxmlformats.org/officeDocument/2006/relationships/hyperlink" Target="https://www.tijuana.gob.mx/webpanel/UMAIHipervinculos/Archivo/Hipervinculos/163-20246118919902-32024176.pdf" TargetMode="External"/><Relationship Id="rId295" Type="http://schemas.openxmlformats.org/officeDocument/2006/relationships/hyperlink" Target="https://www.tijuana.gob.mx/webpanel/UMAIHipervinculos/Archivo/Hipervinculos/163-20246410177484-32024176.pdf" TargetMode="External"/><Relationship Id="rId309" Type="http://schemas.openxmlformats.org/officeDocument/2006/relationships/hyperlink" Target="https://www.tijuana.gob.mx/webpanel/UMAIHipervinculos/Archivo/Hipervinculos/163-202464105148582-32024176.pdf" TargetMode="External"/><Relationship Id="rId516" Type="http://schemas.openxmlformats.org/officeDocument/2006/relationships/hyperlink" Target="https://www.tijuana.gob.mx/webpanel/UMAIHipervinculos/Archivo/Hipervinculos/163-20247268558140-32024276.pdf" TargetMode="External"/><Relationship Id="rId723" Type="http://schemas.openxmlformats.org/officeDocument/2006/relationships/hyperlink" Target="NULL" TargetMode="External"/><Relationship Id="rId930" Type="http://schemas.openxmlformats.org/officeDocument/2006/relationships/hyperlink" Target="https://www.tijuana.gob.mx/webpanel/UMAIHipervinculos/Archivo/Hipervinculos/163-202491713142776-32024376.pdf" TargetMode="External"/><Relationship Id="rId1006" Type="http://schemas.openxmlformats.org/officeDocument/2006/relationships/hyperlink" Target="NULL" TargetMode="External"/><Relationship Id="rId155" Type="http://schemas.openxmlformats.org/officeDocument/2006/relationships/hyperlink" Target="https://www.tijuana.gob.mx/webpanel/UMAIHipervinculos/Archivo/Hipervinculos/163-202452391732833-32024176.pdf" TargetMode="External"/><Relationship Id="rId362" Type="http://schemas.openxmlformats.org/officeDocument/2006/relationships/hyperlink" Target="https://www.tijuana.gob.mx/webpanel/UMAIHipervinculos/Archivo/Hipervinculos/163-20246129192688-32024176.pdf" TargetMode="External"/><Relationship Id="rId222" Type="http://schemas.openxmlformats.org/officeDocument/2006/relationships/hyperlink" Target="https://www.tijuana.gob.mx/webpanel/UMAIHipervinculos/Archivo/Hipervinculos/163-20246312142126-32024176.pdf" TargetMode="External"/><Relationship Id="rId667" Type="http://schemas.openxmlformats.org/officeDocument/2006/relationships/hyperlink" Target="https://www.tijuana.gob.mx/webpanel/UMAIHipervinculos/Archivo/Hipervinculos/425-20251294256640-32024476.pdf" TargetMode="External"/><Relationship Id="rId874" Type="http://schemas.openxmlformats.org/officeDocument/2006/relationships/hyperlink" Target="https://www.tijuana.gob.mx/webpanel/UMAIHipervinculos/Archivo/Hipervinculos/163-202472615217654-32024276.pdf" TargetMode="External"/><Relationship Id="rId17" Type="http://schemas.openxmlformats.org/officeDocument/2006/relationships/hyperlink" Target="https://www.tijuana.gob.mx/webpanel/UMAIHipervinculos/Archivo/Hipervinculos/163-202452194543700-32024176.pdf" TargetMode="External"/><Relationship Id="rId527" Type="http://schemas.openxmlformats.org/officeDocument/2006/relationships/hyperlink" Target="https://www.tijuana.gob.mx/webpanel/UMAIHipervinculos/Archivo/Hipervinculos/163-202472610140655-32024276.pdf" TargetMode="External"/><Relationship Id="rId734" Type="http://schemas.openxmlformats.org/officeDocument/2006/relationships/hyperlink" Target="https://www.tijuana.gob.mx/webpanel/UMAIHipervinculos/Archivo/Hipervinculos/425-20251811268453-32024476.pdf" TargetMode="External"/><Relationship Id="rId941" Type="http://schemas.openxmlformats.org/officeDocument/2006/relationships/hyperlink" Target="https://www.tijuana.gob.mx/webpanel/UMAIHipervinculos/Archivo/Hipervinculos/163-202491395744586-32024376.pdf" TargetMode="External"/><Relationship Id="rId70" Type="http://schemas.openxmlformats.org/officeDocument/2006/relationships/hyperlink" Target="https://www.tijuana.gob.mx/webpanel/UMAIHipervinculos/Archivo/Hipervinculos/163-202452210452565-32024176.pdf" TargetMode="External"/><Relationship Id="rId166" Type="http://schemas.openxmlformats.org/officeDocument/2006/relationships/hyperlink" Target="https://www.tijuana.gob.mx/webpanel/UMAIHipervinculos/Archivo/Hipervinculos/163-2024610105630378-32024176.pdf" TargetMode="External"/><Relationship Id="rId373" Type="http://schemas.openxmlformats.org/officeDocument/2006/relationships/hyperlink" Target="https://www.tijuana.gob.mx/webpanel/UMAIHipervinculos/Archivo/Hipervinculos/163-20246510231853-32024176.pdf" TargetMode="External"/><Relationship Id="rId580" Type="http://schemas.openxmlformats.org/officeDocument/2006/relationships/hyperlink" Target="https://www.tijuana.gob.mx/webpanel/UMAIHipervinculos/Archivo/Hipervinculos/163-2024911124438314-32024376.pdf" TargetMode="External"/><Relationship Id="rId801" Type="http://schemas.openxmlformats.org/officeDocument/2006/relationships/hyperlink" Target="https://www.tijuana.gob.mx/webpanel/UMAIHipervinculos/Archivo/Hipervinculos/163-2024726153142513-32024276.pdf" TargetMode="External"/><Relationship Id="rId1017" Type="http://schemas.openxmlformats.org/officeDocument/2006/relationships/hyperlink" Target="https://www.tijuana.gob.mx/webpanel/UMAIHipervinculos/Archivo/Hipervinculos/425-20241230135933740-32024476.pdf" TargetMode="External"/><Relationship Id="rId1" Type="http://schemas.openxmlformats.org/officeDocument/2006/relationships/hyperlink" Target="https://www.tijuana.gob.mx/webpanel/UMAIHipervinculos/Archivo/Hipervinculos/163-202452192134376-32024176.pdf" TargetMode="External"/><Relationship Id="rId233" Type="http://schemas.openxmlformats.org/officeDocument/2006/relationships/hyperlink" Target="https://www.tijuana.gob.mx/webpanel/UMAIHipervinculos/Archivo/Hipervinculos/163-20246474038599-32024176.pdf" TargetMode="External"/><Relationship Id="rId440" Type="http://schemas.openxmlformats.org/officeDocument/2006/relationships/hyperlink" Target="https://www.tijuana.gob.mx/webpanel/UMAIHipervinculos/Archivo/Hipervinculos/163-202472915625533-32024276.pdf" TargetMode="External"/><Relationship Id="rId678" Type="http://schemas.openxmlformats.org/officeDocument/2006/relationships/hyperlink" Target="NULL" TargetMode="External"/><Relationship Id="rId885" Type="http://schemas.openxmlformats.org/officeDocument/2006/relationships/hyperlink" Target="https://www.tijuana.gob.mx/webpanel/UMAIHipervinculos/Archivo/Hipervinculos/163-202472615428261-32024276.pdf" TargetMode="External"/><Relationship Id="rId1070" Type="http://schemas.openxmlformats.org/officeDocument/2006/relationships/hyperlink" Target="https://www.tijuana.gob.mx/webpanel/UMAIHipervinculos/Archivo/Hipervinculos/425-20241230141118201-32024476.pdf" TargetMode="External"/><Relationship Id="rId28" Type="http://schemas.openxmlformats.org/officeDocument/2006/relationships/hyperlink" Target="https://www.tijuana.gob.mx/webpanel/UMAIHipervinculos/Archivo/Hipervinculos/163-20245228137462-32024176.pdf" TargetMode="External"/><Relationship Id="rId300" Type="http://schemas.openxmlformats.org/officeDocument/2006/relationships/hyperlink" Target="https://www.tijuana.gob.mx/webpanel/UMAIHipervinculos/Archivo/Hipervinculos/163-202461283518636-32024176.pdf" TargetMode="External"/><Relationship Id="rId538" Type="http://schemas.openxmlformats.org/officeDocument/2006/relationships/hyperlink" Target="https://www.tijuana.gob.mx/webpanel/UMAIHipervinculos/Archivo/Hipervinculos/163-202491213035807-32024376.pdf" TargetMode="External"/><Relationship Id="rId745" Type="http://schemas.openxmlformats.org/officeDocument/2006/relationships/hyperlink" Target="NULL" TargetMode="External"/><Relationship Id="rId952" Type="http://schemas.openxmlformats.org/officeDocument/2006/relationships/hyperlink" Target="https://www.tijuana.gob.mx/webpanel/UMAIHipervinculos/Archivo/Hipervinculos/163-202491310195709-32024376.pdf" TargetMode="External"/><Relationship Id="rId81" Type="http://schemas.openxmlformats.org/officeDocument/2006/relationships/hyperlink" Target="https://www.tijuana.gob.mx/webpanel/UMAIHipervinculos/Archivo/Hipervinculos/163-20246612249243-32024176.pdf" TargetMode="External"/><Relationship Id="rId177" Type="http://schemas.openxmlformats.org/officeDocument/2006/relationships/hyperlink" Target="https://www.tijuana.gob.mx/webpanel/UMAIHipervinculos/Archivo/Hipervinculos/163-202461011127700-32024176.pdf" TargetMode="External"/><Relationship Id="rId384" Type="http://schemas.openxmlformats.org/officeDocument/2006/relationships/hyperlink" Target="https://www.tijuana.gob.mx/webpanel/UMAIHipervinculos/Archivo/Hipervinculos/163-2024617153853837-32024176.pdf" TargetMode="External"/><Relationship Id="rId591" Type="http://schemas.openxmlformats.org/officeDocument/2006/relationships/hyperlink" Target="https://www.tijuana.gob.mx/webpanel/UMAIHipervinculos/Archivo/Hipervinculos/163-202491112244768-32024376.pdf" TargetMode="External"/><Relationship Id="rId605" Type="http://schemas.openxmlformats.org/officeDocument/2006/relationships/hyperlink" Target="https://www.tijuana.gob.mx/webpanel/UMAIHipervinculos/Archivo/Hipervinculos/163-202491112317778-32024376.pdf" TargetMode="External"/><Relationship Id="rId812" Type="http://schemas.openxmlformats.org/officeDocument/2006/relationships/hyperlink" Target="https://www.tijuana.gob.mx/webpanel/UMAIHipervinculos/Archivo/Hipervinculos/163-202472912917337-32024276.pdf" TargetMode="External"/><Relationship Id="rId1028" Type="http://schemas.openxmlformats.org/officeDocument/2006/relationships/hyperlink" Target="NULL" TargetMode="External"/><Relationship Id="rId244" Type="http://schemas.openxmlformats.org/officeDocument/2006/relationships/hyperlink" Target="https://www.tijuana.gob.mx/webpanel/UMAIHipervinculos/Archivo/Hipervinculos/163-2024611103558234-32024176.pdf" TargetMode="External"/><Relationship Id="rId689" Type="http://schemas.openxmlformats.org/officeDocument/2006/relationships/hyperlink" Target="https://www.tijuana.gob.mx/webpanel/UMAIHipervinculos/Archivo/Hipervinculos/425-20251210248549-32024476.pdf" TargetMode="External"/><Relationship Id="rId896" Type="http://schemas.openxmlformats.org/officeDocument/2006/relationships/hyperlink" Target="https://www.tijuana.gob.mx/webpanel/UMAIHipervinculos/Archivo/Hipervinculos/163-2024913102245300-32024376.pdf" TargetMode="External"/><Relationship Id="rId1081" Type="http://schemas.openxmlformats.org/officeDocument/2006/relationships/hyperlink" Target="NULL" TargetMode="External"/><Relationship Id="rId39" Type="http://schemas.openxmlformats.org/officeDocument/2006/relationships/hyperlink" Target="https://www.tijuana.gob.mx/webpanel/UMAIHipervinculos/Archivo/Hipervinculos/163-20246692256992-32024176.pdf" TargetMode="External"/><Relationship Id="rId451" Type="http://schemas.openxmlformats.org/officeDocument/2006/relationships/hyperlink" Target="https://www.tijuana.gob.mx/webpanel/UMAIHipervinculos/Archivo/Hipervinculos/163-2024726103339350-32024276.pdf" TargetMode="External"/><Relationship Id="rId549" Type="http://schemas.openxmlformats.org/officeDocument/2006/relationships/hyperlink" Target="https://www.tijuana.gob.mx/webpanel/UMAIHipervinculos/Archivo/Hipervinculos/163-2024912123814527-32024376.pdf" TargetMode="External"/><Relationship Id="rId756" Type="http://schemas.openxmlformats.org/officeDocument/2006/relationships/hyperlink" Target="NULL" TargetMode="External"/><Relationship Id="rId104" Type="http://schemas.openxmlformats.org/officeDocument/2006/relationships/hyperlink" Target="https://www.tijuana.gob.mx/webpanel/UMAIHipervinculos/Archivo/Hipervinculos/163-2024522114838289-32024176.pdf" TargetMode="External"/><Relationship Id="rId188" Type="http://schemas.openxmlformats.org/officeDocument/2006/relationships/hyperlink" Target="https://www.tijuana.gob.mx/webpanel/UMAIHipervinculos/Archivo/Hipervinculos/163-202463101556992-32024176.pdf" TargetMode="External"/><Relationship Id="rId311" Type="http://schemas.openxmlformats.org/officeDocument/2006/relationships/hyperlink" Target="https://www.tijuana.gob.mx/webpanel/UMAIHipervinculos/Archivo/Hipervinculos/163-202464105625834-32024176.pdf" TargetMode="External"/><Relationship Id="rId395" Type="http://schemas.openxmlformats.org/officeDocument/2006/relationships/hyperlink" Target="https://www.tijuana.gob.mx/webpanel/UMAIHipervinculos/Archivo/Hipervinculos/163-2024618151112-32024176.pdf" TargetMode="External"/><Relationship Id="rId409" Type="http://schemas.openxmlformats.org/officeDocument/2006/relationships/hyperlink" Target="https://www.tijuana.gob.mx/webpanel/UMAIHipervinculos/Archivo/Hipervinculos/163-2024729154554486-32024276.pdf" TargetMode="External"/><Relationship Id="rId963" Type="http://schemas.openxmlformats.org/officeDocument/2006/relationships/hyperlink" Target="https://www.tijuana.gob.mx/webpanel/UMAIHipervinculos/Archivo/Hipervinculos/163-202491393741399-32024176.pdf" TargetMode="External"/><Relationship Id="rId1039" Type="http://schemas.openxmlformats.org/officeDocument/2006/relationships/hyperlink" Target="https://www.tijuana.gob.mx/webpanel/UMAIHipervinculos/Archivo/Hipervinculos/425-20241230141337417-32024476.pdf" TargetMode="External"/><Relationship Id="rId92" Type="http://schemas.openxmlformats.org/officeDocument/2006/relationships/hyperlink" Target="https://www.tijuana.gob.mx/webpanel/UMAIHipervinculos/Archivo/Hipervinculos/163-2024522114035593-32024176.pdf" TargetMode="External"/><Relationship Id="rId616" Type="http://schemas.openxmlformats.org/officeDocument/2006/relationships/hyperlink" Target="https://www.tijuana.gob.mx/webpanel/UMAIHipervinculos/Archivo/Hipervinculos/163-2024911124028630-32024376.pdf" TargetMode="External"/><Relationship Id="rId823" Type="http://schemas.openxmlformats.org/officeDocument/2006/relationships/hyperlink" Target="https://www.tijuana.gob.mx/webpanel/UMAIHipervinculos/Archivo/Hipervinculos/163-202473091646817-32024276.pdf" TargetMode="External"/><Relationship Id="rId255" Type="http://schemas.openxmlformats.org/officeDocument/2006/relationships/hyperlink" Target="https://www.tijuana.gob.mx/webpanel/UMAIHipervinculos/Archivo/Hipervinculos/163-20246482912610-32024176.pdf" TargetMode="External"/><Relationship Id="rId462" Type="http://schemas.openxmlformats.org/officeDocument/2006/relationships/hyperlink" Target="https://www.tijuana.gob.mx/webpanel/UMAIHipervinculos/Archivo/Hipervinculos/163-2024726113856535-32024276.pdf" TargetMode="External"/><Relationship Id="rId1092" Type="http://schemas.openxmlformats.org/officeDocument/2006/relationships/hyperlink" Target="https://www.tijuana.gob.mx/webpanel/UMAIHipervinculos/Archivo/Hipervinculos/425-20251811937467-32024476.pdf" TargetMode="External"/><Relationship Id="rId1106" Type="http://schemas.openxmlformats.org/officeDocument/2006/relationships/hyperlink" Target="NULL" TargetMode="External"/><Relationship Id="rId115" Type="http://schemas.openxmlformats.org/officeDocument/2006/relationships/hyperlink" Target="https://www.tijuana.gob.mx/webpanel/UMAIHipervinculos/Archivo/Hipervinculos/163-202466123017178-32024176.pdf" TargetMode="External"/><Relationship Id="rId322" Type="http://schemas.openxmlformats.org/officeDocument/2006/relationships/hyperlink" Target="https://www.tijuana.gob.mx/webpanel/UMAIHipervinculos/Archivo/Hipervinculos/163-202461285211962-32024176.pdf" TargetMode="External"/><Relationship Id="rId767" Type="http://schemas.openxmlformats.org/officeDocument/2006/relationships/hyperlink" Target="https://www.tijuana.gob.mx/webpanel/UMAIHipervinculos/Archivo/Hipervinculos/163-202473085919287-32024276.pdf" TargetMode="External"/><Relationship Id="rId974" Type="http://schemas.openxmlformats.org/officeDocument/2006/relationships/hyperlink" Target="https://www.tijuana.gob.mx/webpanel/UMAIHipervinculos/Archivo/Hipervinculos/163-202491393156122-32024376.pdf" TargetMode="External"/><Relationship Id="rId199" Type="http://schemas.openxmlformats.org/officeDocument/2006/relationships/hyperlink" Target="https://www.tijuana.gob.mx/webpanel/UMAIHipervinculos/Archivo/Hipervinculos/163-202461174226195-32024176.pdf" TargetMode="External"/><Relationship Id="rId627" Type="http://schemas.openxmlformats.org/officeDocument/2006/relationships/hyperlink" Target="https://www.tijuana.gob.mx/webpanel/UMAIHipervinculos/Archivo/Hipervinculos/163-2024912125225860-32024376.pdf" TargetMode="External"/><Relationship Id="rId834" Type="http://schemas.openxmlformats.org/officeDocument/2006/relationships/hyperlink" Target="https://www.tijuana.gob.mx/webpanel/UMAIHipervinculos/Archivo/Hipervinculos/163-202472911324800-32024276.pdf" TargetMode="External"/><Relationship Id="rId266" Type="http://schemas.openxmlformats.org/officeDocument/2006/relationships/hyperlink" Target="https://www.tijuana.gob.mx/webpanel/UMAIHipervinculos/Archivo/Hipervinculos/163-202461275250897-32024176.pdf" TargetMode="External"/><Relationship Id="rId473" Type="http://schemas.openxmlformats.org/officeDocument/2006/relationships/hyperlink" Target="https://www.tijuana.gob.mx/webpanel/UMAIHipervinculos/Archivo/Hipervinculos/163-202472693634784-32024276.pdf" TargetMode="External"/><Relationship Id="rId680" Type="http://schemas.openxmlformats.org/officeDocument/2006/relationships/hyperlink" Target="https://www.tijuana.gob.mx/webpanel/UMAIHipervinculos/Archivo/Hipervinculos/425-20251210224425-32024476.pdf" TargetMode="External"/><Relationship Id="rId901" Type="http://schemas.openxmlformats.org/officeDocument/2006/relationships/hyperlink" Target="https://www.tijuana.gob.mx/webpanel/UMAIHipervinculos/Archivo/Hipervinculos/163-202491395744586-32024376.pdf" TargetMode="External"/><Relationship Id="rId1117" Type="http://schemas.openxmlformats.org/officeDocument/2006/relationships/hyperlink" Target="https://www.tijuana.gob.mx/webpanel/UMAIHipervinculos/Archivo/Hipervinculos/425-2024123014200163-32024476.pdf" TargetMode="External"/><Relationship Id="rId30" Type="http://schemas.openxmlformats.org/officeDocument/2006/relationships/hyperlink" Target="https://www.tijuana.gob.mx/webpanel/UMAIHipervinculos/Archivo/Hipervinculos/163-20245228103643-32024176.pdf" TargetMode="External"/><Relationship Id="rId126" Type="http://schemas.openxmlformats.org/officeDocument/2006/relationships/hyperlink" Target="https://www.tijuana.gob.mx/webpanel/UMAIHipervinculos/Archivo/Hipervinculos/163-2024523892145-32024176.pdf" TargetMode="External"/><Relationship Id="rId333" Type="http://schemas.openxmlformats.org/officeDocument/2006/relationships/hyperlink" Target="https://www.tijuana.gob.mx/webpanel/UMAIHipervinculos/Archivo/Hipervinculos/163-20246582533797-32024176.pdf" TargetMode="External"/><Relationship Id="rId540" Type="http://schemas.openxmlformats.org/officeDocument/2006/relationships/hyperlink" Target="https://www.tijuana.gob.mx/webpanel/UMAIHipervinculos/Archivo/Hipervinculos/163-2024911124213894-32024376.pdf" TargetMode="External"/><Relationship Id="rId778" Type="http://schemas.openxmlformats.org/officeDocument/2006/relationships/hyperlink" Target="https://www.tijuana.gob.mx/webpanel/UMAIHipervinculos/Archivo/Hipervinculos/163-2024726151138631-32024276.pdf" TargetMode="External"/><Relationship Id="rId985" Type="http://schemas.openxmlformats.org/officeDocument/2006/relationships/hyperlink" Target="https://www.tijuana.gob.mx/webpanel/UMAIHipervinculos/Archivo/Hipervinculos/163-202491310203771-32024376.pdf" TargetMode="External"/><Relationship Id="rId638" Type="http://schemas.openxmlformats.org/officeDocument/2006/relationships/hyperlink" Target="NULL" TargetMode="External"/><Relationship Id="rId845" Type="http://schemas.openxmlformats.org/officeDocument/2006/relationships/hyperlink" Target="https://www.tijuana.gob.mx/webpanel/UMAIHipervinculos/Archivo/Hipervinculos/163-202472912233387-32024276.pdf" TargetMode="External"/><Relationship Id="rId1030" Type="http://schemas.openxmlformats.org/officeDocument/2006/relationships/hyperlink" Target="NULL" TargetMode="External"/><Relationship Id="rId277" Type="http://schemas.openxmlformats.org/officeDocument/2006/relationships/hyperlink" Target="https://www.tijuana.gob.mx/webpanel/UMAIHipervinculos/Archivo/Hipervinculos/163-2024649816907-32024176.pdf" TargetMode="External"/><Relationship Id="rId400" Type="http://schemas.openxmlformats.org/officeDocument/2006/relationships/hyperlink" Target="https://www.tijuana.gob.mx/webpanel/UMAIHipervinculos/Archivo/Hipervinculos/163-202472132616544-32024176.pdf" TargetMode="External"/><Relationship Id="rId484" Type="http://schemas.openxmlformats.org/officeDocument/2006/relationships/hyperlink" Target="https://www.tijuana.gob.mx/webpanel/UMAIHipervinculos/Archivo/Hipervinculos/163-2024726105915989-32024276.pdf" TargetMode="External"/><Relationship Id="rId705" Type="http://schemas.openxmlformats.org/officeDocument/2006/relationships/hyperlink" Target="https://www.tijuana.gob.mx/webpanel/UMAIHipervinculos/Archivo/Hipervinculos/425-202512100268-32024476.pdf" TargetMode="External"/><Relationship Id="rId137" Type="http://schemas.openxmlformats.org/officeDocument/2006/relationships/hyperlink" Target="https://www.tijuana.gob.mx/webpanel/UMAIHipervinculos/Archivo/Hipervinculos/163-20246795224994-32024176.pdf" TargetMode="External"/><Relationship Id="rId344" Type="http://schemas.openxmlformats.org/officeDocument/2006/relationships/hyperlink" Target="https://www.tijuana.gob.mx/webpanel/UMAIHipervinculos/Archivo/Hipervinculos/163-20246129737283-32024176.pdf" TargetMode="External"/><Relationship Id="rId691" Type="http://schemas.openxmlformats.org/officeDocument/2006/relationships/hyperlink" Target="https://www.tijuana.gob.mx/webpanel/UMAIHipervinculos/Archivo/Hipervinculos/425-20251293738679-32024476.pdf" TargetMode="External"/><Relationship Id="rId789" Type="http://schemas.openxmlformats.org/officeDocument/2006/relationships/hyperlink" Target="https://www.tijuana.gob.mx/webpanel/UMAIHipervinculos/Archivo/Hipervinculos/163-2024729115242521-32024276.pdf" TargetMode="External"/><Relationship Id="rId912" Type="http://schemas.openxmlformats.org/officeDocument/2006/relationships/hyperlink" Target="https://www.tijuana.gob.mx/webpanel/UMAIHipervinculos/Archivo/Hipervinculos/163-202491715114181-32024376.pdf" TargetMode="External"/><Relationship Id="rId996" Type="http://schemas.openxmlformats.org/officeDocument/2006/relationships/hyperlink" Target="NULL" TargetMode="External"/><Relationship Id="rId41" Type="http://schemas.openxmlformats.org/officeDocument/2006/relationships/hyperlink" Target="https://www.tijuana.gob.mx/webpanel/UMAIHipervinculos/Archivo/Hipervinculos/163-20246693235824-32024176.pdf" TargetMode="External"/><Relationship Id="rId551" Type="http://schemas.openxmlformats.org/officeDocument/2006/relationships/hyperlink" Target="https://www.tijuana.gob.mx/webpanel/UMAIHipervinculos/Archivo/Hipervinculos/163-2024913153652929-32024376.pdf" TargetMode="External"/><Relationship Id="rId649" Type="http://schemas.openxmlformats.org/officeDocument/2006/relationships/hyperlink" Target="https://www.tijuana.gob.mx/webpanel/UMAIHipervinculos/Archivo/Hipervinculos/425-202512104122910-32024476.pdf" TargetMode="External"/><Relationship Id="rId856" Type="http://schemas.openxmlformats.org/officeDocument/2006/relationships/hyperlink" Target="https://www.tijuana.gob.mx/webpanel/UMAIHipervinculos/Archivo/Hipervinculos/163-20247261511194-32024276.pdf" TargetMode="External"/><Relationship Id="rId190" Type="http://schemas.openxmlformats.org/officeDocument/2006/relationships/hyperlink" Target="https://www.tijuana.gob.mx/webpanel/UMAIHipervinculos/Archivo/Hipervinculos/163-20246310195936-32024176.pdf" TargetMode="External"/><Relationship Id="rId204" Type="http://schemas.openxmlformats.org/officeDocument/2006/relationships/hyperlink" Target="https://www.tijuana.gob.mx/webpanel/UMAIHipervinculos/Archivo/Hipervinculos/163-20246311551741-32024176.pdf" TargetMode="External"/><Relationship Id="rId288" Type="http://schemas.openxmlformats.org/officeDocument/2006/relationships/hyperlink" Target="https://www.tijuana.gob.mx/webpanel/UMAIHipervinculos/Archivo/Hipervinculos/163-202461282215995-32024176.pdf" TargetMode="External"/><Relationship Id="rId411" Type="http://schemas.openxmlformats.org/officeDocument/2006/relationships/hyperlink" Target="https://www.tijuana.gob.mx/webpanel/UMAIHipervinculos/Archivo/Hipervinculos/163-20247269556377-32024276.pdf" TargetMode="External"/><Relationship Id="rId509" Type="http://schemas.openxmlformats.org/officeDocument/2006/relationships/hyperlink" Target="https://www.tijuana.gob.mx/webpanel/UMAIHipervinculos/Archivo/Hipervinculos/163-2024726111530626-32024276.pdf" TargetMode="External"/><Relationship Id="rId1041" Type="http://schemas.openxmlformats.org/officeDocument/2006/relationships/hyperlink" Target="https://www.tijuana.gob.mx/webpanel/UMAIHipervinculos/Archivo/Hipervinculos/425-20241230135716852-32024476.pdf" TargetMode="External"/><Relationship Id="rId495" Type="http://schemas.openxmlformats.org/officeDocument/2006/relationships/hyperlink" Target="https://www.tijuana.gob.mx/webpanel/UMAIHipervinculos/Archivo/Hipervinculos/163-202472915222227-32024276.pdf" TargetMode="External"/><Relationship Id="rId716" Type="http://schemas.openxmlformats.org/officeDocument/2006/relationships/hyperlink" Target="NULL" TargetMode="External"/><Relationship Id="rId923" Type="http://schemas.openxmlformats.org/officeDocument/2006/relationships/hyperlink" Target="https://www.tijuana.gob.mx/webpanel/UMAIHipervinculos/Archivo/Hipervinculos/163-2024917125929293-32024376.pdf" TargetMode="External"/><Relationship Id="rId52" Type="http://schemas.openxmlformats.org/officeDocument/2006/relationships/hyperlink" Target="https://www.tijuana.gob.mx/webpanel/UMAIHipervinculos/Archivo/Hipervinculos/163-2024522101824416-32024176.pdf" TargetMode="External"/><Relationship Id="rId148" Type="http://schemas.openxmlformats.org/officeDocument/2006/relationships/hyperlink" Target="https://www.tijuana.gob.mx/webpanel/UMAIHipervinculos/Archivo/Hipervinculos/163-2024523980947-32024176.pdf" TargetMode="External"/><Relationship Id="rId355" Type="http://schemas.openxmlformats.org/officeDocument/2006/relationships/hyperlink" Target="https://www.tijuana.gob.mx/webpanel/UMAIHipervinculos/Archivo/Hipervinculos/163-20246510331975-32024176.pdf" TargetMode="External"/><Relationship Id="rId562" Type="http://schemas.openxmlformats.org/officeDocument/2006/relationships/hyperlink" Target="https://www.tijuana.gob.mx/webpanel/UMAIHipervinculos/Archivo/Hipervinculos/163-2024913125619929-32024376.pdf" TargetMode="External"/><Relationship Id="rId215" Type="http://schemas.openxmlformats.org/officeDocument/2006/relationships/hyperlink" Target="https://www.tijuana.gob.mx/webpanel/UMAIHipervinculos/Archivo/Hipervinculos/163-20246118146293-32024176.pdf" TargetMode="External"/><Relationship Id="rId422" Type="http://schemas.openxmlformats.org/officeDocument/2006/relationships/hyperlink" Target="https://www.tijuana.gob.mx/webpanel/UMAIHipervinculos/Archivo/Hipervinculos/163-202472610250994-32024276.pdf" TargetMode="External"/><Relationship Id="rId867" Type="http://schemas.openxmlformats.org/officeDocument/2006/relationships/hyperlink" Target="https://www.tijuana.gob.mx/webpanel/UMAIHipervinculos/Archivo/Hipervinculos/163-2024730102829714-32024276.pdf" TargetMode="External"/><Relationship Id="rId1052" Type="http://schemas.openxmlformats.org/officeDocument/2006/relationships/hyperlink" Target="NULL" TargetMode="External"/><Relationship Id="rId299" Type="http://schemas.openxmlformats.org/officeDocument/2006/relationships/hyperlink" Target="https://www.tijuana.gob.mx/webpanel/UMAIHipervinculos/Archivo/Hipervinculos/163-202464102028919-32024176.pdf" TargetMode="External"/><Relationship Id="rId727" Type="http://schemas.openxmlformats.org/officeDocument/2006/relationships/hyperlink" Target="https://www.tijuana.gob.mx/webpanel/UMAIHipervinculos/Archivo/Hipervinculos/425-20251295415822-32024476.pdf" TargetMode="External"/><Relationship Id="rId934" Type="http://schemas.openxmlformats.org/officeDocument/2006/relationships/hyperlink" Target="https://www.tijuana.gob.mx/webpanel/UMAIHipervinculos/Archivo/Hipervinculos/163-2024913131112730-32024376.pdf" TargetMode="External"/><Relationship Id="rId63" Type="http://schemas.openxmlformats.org/officeDocument/2006/relationships/hyperlink" Target="https://www.tijuana.gob.mx/webpanel/UMAIHipervinculos/Archivo/Hipervinculos/163-20246610446638-32024176.pdf" TargetMode="External"/><Relationship Id="rId159" Type="http://schemas.openxmlformats.org/officeDocument/2006/relationships/hyperlink" Target="https://www.tijuana.gob.mx/webpanel/UMAIHipervinculos/Archivo/Hipervinculos/163-202452392137763-32024176.pdf" TargetMode="External"/><Relationship Id="rId366" Type="http://schemas.openxmlformats.org/officeDocument/2006/relationships/hyperlink" Target="https://www.tijuana.gob.mx/webpanel/UMAIHipervinculos/Archivo/Hipervinculos/163-202461292122968-32024176.pdf" TargetMode="External"/><Relationship Id="rId573" Type="http://schemas.openxmlformats.org/officeDocument/2006/relationships/hyperlink" Target="https://www.tijuana.gob.mx/webpanel/UMAIHipervinculos/Archivo/Hipervinculos/163-2024913105731867-32024376.pdf" TargetMode="External"/><Relationship Id="rId780" Type="http://schemas.openxmlformats.org/officeDocument/2006/relationships/hyperlink" Target="https://www.tijuana.gob.mx/webpanel/UMAIHipervinculos/Archivo/Hipervinculos/163-202472911638729-32024276.pdf" TargetMode="External"/><Relationship Id="rId226" Type="http://schemas.openxmlformats.org/officeDocument/2006/relationships/hyperlink" Target="https://www.tijuana.gob.mx/webpanel/UMAIHipervinculos/Archivo/Hipervinculos/163-202463122011484-32024176.pdf" TargetMode="External"/><Relationship Id="rId433" Type="http://schemas.openxmlformats.org/officeDocument/2006/relationships/hyperlink" Target="https://www.tijuana.gob.mx/webpanel/UMAIHipervinculos/Archivo/Hipervinculos/163-202472691522451-32024276.pdf" TargetMode="External"/><Relationship Id="rId878" Type="http://schemas.openxmlformats.org/officeDocument/2006/relationships/hyperlink" Target="https://www.tijuana.gob.mx/webpanel/UMAIHipervinculos/Archivo/Hipervinculos/163-2024729113841861-32024276.pdf" TargetMode="External"/><Relationship Id="rId1063" Type="http://schemas.openxmlformats.org/officeDocument/2006/relationships/hyperlink" Target="https://www.tijuana.gob.mx/webpanel/UMAIHipervinculos/Archivo/Hipervinculos/425-20241230141157185-32024476.pdf" TargetMode="External"/><Relationship Id="rId640" Type="http://schemas.openxmlformats.org/officeDocument/2006/relationships/hyperlink" Target="https://www.tijuana.gob.mx/webpanel/UMAIHipervinculos/Archivo/Hipervinculos/425-202512104222206-32024476.pdf" TargetMode="External"/><Relationship Id="rId738" Type="http://schemas.openxmlformats.org/officeDocument/2006/relationships/hyperlink" Target="NULL" TargetMode="External"/><Relationship Id="rId945" Type="http://schemas.openxmlformats.org/officeDocument/2006/relationships/hyperlink" Target="NULL" TargetMode="External"/><Relationship Id="rId74" Type="http://schemas.openxmlformats.org/officeDocument/2006/relationships/hyperlink" Target="https://www.tijuana.gob.mx/webpanel/UMAIHipervinculos/Archivo/Hipervinculos/163-2024522105133236-32024176.pdf" TargetMode="External"/><Relationship Id="rId377" Type="http://schemas.openxmlformats.org/officeDocument/2006/relationships/hyperlink" Target="https://www.tijuana.gob.mx/webpanel/UMAIHipervinculos/Archivo/Hipervinculos/163-20246510269949-32024176.pdf" TargetMode="External"/><Relationship Id="rId500" Type="http://schemas.openxmlformats.org/officeDocument/2006/relationships/hyperlink" Target="https://www.tijuana.gob.mx/webpanel/UMAIHipervinculos/Archivo/Hipervinculos/163-2024726111422596-32024276.pdf" TargetMode="External"/><Relationship Id="rId584" Type="http://schemas.openxmlformats.org/officeDocument/2006/relationships/hyperlink" Target="https://www.tijuana.gob.mx/webpanel/UMAIHipervinculos/Archivo/Hipervinculos/163-2024912102218418-32024376.pdf" TargetMode="External"/><Relationship Id="rId805" Type="http://schemas.openxmlformats.org/officeDocument/2006/relationships/hyperlink" Target="https://www.tijuana.gob.mx/webpanel/UMAIHipervinculos/Archivo/Hipervinculos/163-202472912846117-32024276.pdf" TargetMode="External"/><Relationship Id="rId5" Type="http://schemas.openxmlformats.org/officeDocument/2006/relationships/hyperlink" Target="https://www.tijuana.gob.mx/webpanel/UMAIHipervinculos/Archivo/Hipervinculos/163-20245219311627-32024176.pdf" TargetMode="External"/><Relationship Id="rId237" Type="http://schemas.openxmlformats.org/officeDocument/2006/relationships/hyperlink" Target="https://www.tijuana.gob.mx/webpanel/UMAIHipervinculos/Archivo/Hipervinculos/163-2024647438222-32024176.pdf" TargetMode="External"/><Relationship Id="rId791" Type="http://schemas.openxmlformats.org/officeDocument/2006/relationships/hyperlink" Target="https://www.tijuana.gob.mx/webpanel/UMAIHipervinculos/Archivo/Hipervinculos/163-20247309340590-32024276.pdf" TargetMode="External"/><Relationship Id="rId889" Type="http://schemas.openxmlformats.org/officeDocument/2006/relationships/hyperlink" Target="https://www.tijuana.gob.mx/webpanel/UMAIHipervinculos/Archivo/Hipervinculos/163-2024729114827100-32024276.pdf" TargetMode="External"/><Relationship Id="rId1074" Type="http://schemas.openxmlformats.org/officeDocument/2006/relationships/hyperlink" Target="NULL" TargetMode="External"/><Relationship Id="rId444" Type="http://schemas.openxmlformats.org/officeDocument/2006/relationships/hyperlink" Target="https://www.tijuana.gob.mx/webpanel/UMAIHipervinculos/Archivo/Hipervinculos/163-202472610336287-32024276.pdf" TargetMode="External"/><Relationship Id="rId651" Type="http://schemas.openxmlformats.org/officeDocument/2006/relationships/hyperlink" Target="https://www.tijuana.gob.mx/webpanel/UMAIHipervinculos/Archivo/Hipervinculos/425-20251294955263-32024476.pdf" TargetMode="External"/><Relationship Id="rId749" Type="http://schemas.openxmlformats.org/officeDocument/2006/relationships/hyperlink" Target="https://www.tijuana.gob.mx/webpanel/UMAIHipervinculos/Archivo/Hipervinculos/425-20251211252778-32024476.pdf" TargetMode="External"/><Relationship Id="rId290" Type="http://schemas.openxmlformats.org/officeDocument/2006/relationships/hyperlink" Target="https://www.tijuana.gob.mx/webpanel/UMAIHipervinculos/Archivo/Hipervinculos/163-202461282515243-32024176.pdf" TargetMode="External"/><Relationship Id="rId304" Type="http://schemas.openxmlformats.org/officeDocument/2006/relationships/hyperlink" Target="https://www.tijuana.gob.mx/webpanel/UMAIHipervinculos/Archivo/Hipervinculos/163-202461283954258-32024176.pdf" TargetMode="External"/><Relationship Id="rId388" Type="http://schemas.openxmlformats.org/officeDocument/2006/relationships/hyperlink" Target="https://www.tijuana.gob.mx/webpanel/UMAIHipervinculos/Archivo/Hipervinculos/163-202461811239211-32024176.pdf" TargetMode="External"/><Relationship Id="rId511" Type="http://schemas.openxmlformats.org/officeDocument/2006/relationships/hyperlink" Target="https://www.tijuana.gob.mx/webpanel/UMAIHipervinculos/Archivo/Hipervinculos/163-20247291456327-32024276.pdf" TargetMode="External"/><Relationship Id="rId609" Type="http://schemas.openxmlformats.org/officeDocument/2006/relationships/hyperlink" Target="https://www.tijuana.gob.mx/webpanel/UMAIHipervinculos/Archivo/Hipervinculos/163-202491210277523-32024376.pdf" TargetMode="External"/><Relationship Id="rId956" Type="http://schemas.openxmlformats.org/officeDocument/2006/relationships/hyperlink" Target="https://www.tijuana.gob.mx/webpanel/UMAIHipervinculos/Archivo/Hipervinculos/163-2024917125542593-32024376.pdf" TargetMode="External"/><Relationship Id="rId85" Type="http://schemas.openxmlformats.org/officeDocument/2006/relationships/hyperlink" Target="https://www.tijuana.gob.mx/webpanel/UMAIHipervinculos/Archivo/Hipervinculos/163-20246612452821-32024176.pdf" TargetMode="External"/><Relationship Id="rId150" Type="http://schemas.openxmlformats.org/officeDocument/2006/relationships/hyperlink" Target="https://www.tijuana.gob.mx/webpanel/UMAIHipervinculos/Archivo/Hipervinculos/163-2024523996603-32024176.pdf" TargetMode="External"/><Relationship Id="rId595" Type="http://schemas.openxmlformats.org/officeDocument/2006/relationships/hyperlink" Target="https://www.tijuana.gob.mx/webpanel/UMAIHipervinculos/Archivo/Hipervinculos/163-2024913125342214-32024376.pdf" TargetMode="External"/><Relationship Id="rId816" Type="http://schemas.openxmlformats.org/officeDocument/2006/relationships/hyperlink" Target="https://www.tijuana.gob.mx/webpanel/UMAIHipervinculos/Archivo/Hipervinculos/163-2024726153644635-32024276.pdf" TargetMode="External"/><Relationship Id="rId1001" Type="http://schemas.openxmlformats.org/officeDocument/2006/relationships/hyperlink" Target="https://www.tijuana.gob.mx/webpanel/UMAIHipervinculos/Archivo/Hipervinculos/425-2024123014125802-32024476.pdf" TargetMode="External"/><Relationship Id="rId248" Type="http://schemas.openxmlformats.org/officeDocument/2006/relationships/hyperlink" Target="https://www.tijuana.gob.mx/webpanel/UMAIHipervinculos/Archivo/Hipervinculos/163-2024612154140390-32024176.pdf" TargetMode="External"/><Relationship Id="rId455" Type="http://schemas.openxmlformats.org/officeDocument/2006/relationships/hyperlink" Target="https://www.tijuana.gob.mx/webpanel/UMAIHipervinculos/Archivo/Hipervinculos/163-2024729151351401-32024276.pdf" TargetMode="External"/><Relationship Id="rId662" Type="http://schemas.openxmlformats.org/officeDocument/2006/relationships/hyperlink" Target="NULL" TargetMode="External"/><Relationship Id="rId1085" Type="http://schemas.openxmlformats.org/officeDocument/2006/relationships/hyperlink" Target="https://www.tijuana.gob.mx/webpanel/UMAIHipervinculos/Archivo/Hipervinculos/425-20251811102936-32024476.pdf" TargetMode="External"/><Relationship Id="rId12" Type="http://schemas.openxmlformats.org/officeDocument/2006/relationships/hyperlink" Target="https://www.tijuana.gob.mx/webpanel/UMAIHipervinculos/Archivo/Hipervinculos/163-20246682352561-32024176.pdf" TargetMode="External"/><Relationship Id="rId108" Type="http://schemas.openxmlformats.org/officeDocument/2006/relationships/hyperlink" Target="https://www.tijuana.gob.mx/webpanel/UMAIHipervinculos/Archivo/Hipervinculos/163-2024522115058257-32024176.pdf" TargetMode="External"/><Relationship Id="rId315" Type="http://schemas.openxmlformats.org/officeDocument/2006/relationships/hyperlink" Target="https://www.tijuana.gob.mx/webpanel/UMAIHipervinculos/Archivo/Hipervinculos/163-20246411523547-32024176.pdf" TargetMode="External"/><Relationship Id="rId522" Type="http://schemas.openxmlformats.org/officeDocument/2006/relationships/hyperlink" Target="https://www.tijuana.gob.mx/webpanel/UMAIHipervinculos/Archivo/Hipervinculos/163-2024729145816492-32024276.pdf" TargetMode="External"/><Relationship Id="rId967" Type="http://schemas.openxmlformats.org/officeDocument/2006/relationships/hyperlink" Target="https://www.tijuana.gob.mx/webpanel/UMAIHipervinculos/Archivo/Hipervinculos/163-202491310822952-32024376.pdf" TargetMode="External"/><Relationship Id="rId96" Type="http://schemas.openxmlformats.org/officeDocument/2006/relationships/hyperlink" Target="https://www.tijuana.gob.mx/webpanel/UMAIHipervinculos/Archivo/Hipervinculos/163-2024522114343761-32024176.pdf" TargetMode="External"/><Relationship Id="rId161" Type="http://schemas.openxmlformats.org/officeDocument/2006/relationships/hyperlink" Target="https://www.tijuana.gob.mx/webpanel/UMAIHipervinculos/Archivo/Hipervinculos/163-202452392240996-32024176.pdf" TargetMode="External"/><Relationship Id="rId399" Type="http://schemas.openxmlformats.org/officeDocument/2006/relationships/hyperlink" Target="https://www.tijuana.gob.mx/webpanel/UMAIHipervinculos/Archivo/Hipervinculos/163-202472133048479-32024176.pdf" TargetMode="External"/><Relationship Id="rId827" Type="http://schemas.openxmlformats.org/officeDocument/2006/relationships/hyperlink" Target="https://www.tijuana.gob.mx/webpanel/UMAIHipervinculos/Archivo/Hipervinculos/163-2024729113130285-32024276.pdf" TargetMode="External"/><Relationship Id="rId1012" Type="http://schemas.openxmlformats.org/officeDocument/2006/relationships/hyperlink" Target="NULL" TargetMode="External"/><Relationship Id="rId259" Type="http://schemas.openxmlformats.org/officeDocument/2006/relationships/hyperlink" Target="https://www.tijuana.gob.mx/webpanel/UMAIHipervinculos/Archivo/Hipervinculos/163-20246483517250-32024176.pdf" TargetMode="External"/><Relationship Id="rId466" Type="http://schemas.openxmlformats.org/officeDocument/2006/relationships/hyperlink" Target="https://www.tijuana.gob.mx/webpanel/UMAIHipervinculos/Archivo/Hipervinculos/163-202472693352394-32024276.pdf" TargetMode="External"/><Relationship Id="rId673" Type="http://schemas.openxmlformats.org/officeDocument/2006/relationships/hyperlink" Target="https://www.tijuana.gob.mx/webpanel/UMAIHipervinculos/Archivo/Hipervinculos/425-20251210310799-32024476.pdf" TargetMode="External"/><Relationship Id="rId880" Type="http://schemas.openxmlformats.org/officeDocument/2006/relationships/hyperlink" Target="https://www.tijuana.gob.mx/webpanel/UMAIHipervinculos/Archivo/Hipervinculos/163-2024729122747326-32024276.pdf" TargetMode="External"/><Relationship Id="rId1096" Type="http://schemas.openxmlformats.org/officeDocument/2006/relationships/hyperlink" Target="NULL" TargetMode="External"/><Relationship Id="rId23" Type="http://schemas.openxmlformats.org/officeDocument/2006/relationships/hyperlink" Target="https://www.tijuana.gob.mx/webpanel/UMAIHipervinculos/Archivo/Hipervinculos/163-20246683048671-32024176.pdf" TargetMode="External"/><Relationship Id="rId119" Type="http://schemas.openxmlformats.org/officeDocument/2006/relationships/hyperlink" Target="https://www.tijuana.gob.mx/webpanel/UMAIHipervinculos/Archivo/Hipervinculos/163-2024677475193-32024176.pdf" TargetMode="External"/><Relationship Id="rId326" Type="http://schemas.openxmlformats.org/officeDocument/2006/relationships/hyperlink" Target="https://www.tijuana.gob.mx/webpanel/UMAIHipervinculos/Archivo/Hipervinculos/163-202461285636131-32024176.pdf" TargetMode="External"/><Relationship Id="rId533" Type="http://schemas.openxmlformats.org/officeDocument/2006/relationships/hyperlink" Target="https://www.tijuana.gob.mx/webpanel/UMAIHipervinculos/Archivo/Hipervinculos/163-2024729154432642-32024276.pdf" TargetMode="External"/><Relationship Id="rId978" Type="http://schemas.openxmlformats.org/officeDocument/2006/relationships/hyperlink" Target="NULL" TargetMode="External"/><Relationship Id="rId740" Type="http://schemas.openxmlformats.org/officeDocument/2006/relationships/hyperlink" Target="NULL" TargetMode="External"/><Relationship Id="rId838" Type="http://schemas.openxmlformats.org/officeDocument/2006/relationships/hyperlink" Target="https://www.tijuana.gob.mx/webpanel/UMAIHipervinculos/Archivo/Hipervinculos/163-202473092354780-32024276.pdf" TargetMode="External"/><Relationship Id="rId1023" Type="http://schemas.openxmlformats.org/officeDocument/2006/relationships/hyperlink" Target="https://www.tijuana.gob.mx/webpanel/UMAIHipervinculos/Archivo/Hipervinculos/425-20241230141546370-32024476.pdf" TargetMode="External"/><Relationship Id="rId172" Type="http://schemas.openxmlformats.org/officeDocument/2006/relationships/hyperlink" Target="https://www.tijuana.gob.mx/webpanel/UMAIHipervinculos/Archivo/Hipervinculos/163-202452311131949-32024176.pdf" TargetMode="External"/><Relationship Id="rId477" Type="http://schemas.openxmlformats.org/officeDocument/2006/relationships/hyperlink" Target="https://www.tijuana.gob.mx/webpanel/UMAIHipervinculos/Archivo/Hipervinculos/163-202473010216605-32024276.pdf" TargetMode="External"/><Relationship Id="rId600" Type="http://schemas.openxmlformats.org/officeDocument/2006/relationships/hyperlink" Target="https://www.tijuana.gob.mx/webpanel/UMAIHipervinculos/Archivo/Hipervinculos/163-2024911105934505-32024376.pdf" TargetMode="External"/><Relationship Id="rId684" Type="http://schemas.openxmlformats.org/officeDocument/2006/relationships/hyperlink" Target="NULL" TargetMode="External"/><Relationship Id="rId337" Type="http://schemas.openxmlformats.org/officeDocument/2006/relationships/hyperlink" Target="https://www.tijuana.gob.mx/webpanel/UMAIHipervinculos/Archivo/Hipervinculos/163-20246582840842-32024176.pdf" TargetMode="External"/><Relationship Id="rId891" Type="http://schemas.openxmlformats.org/officeDocument/2006/relationships/hyperlink" Target="https://www.tijuana.gob.mx/webpanel/UMAIHipervinculos/Archivo/Hipervinculos/163-202473085817694-32024276.pdf" TargetMode="External"/><Relationship Id="rId905" Type="http://schemas.openxmlformats.org/officeDocument/2006/relationships/hyperlink" Target="NULL" TargetMode="External"/><Relationship Id="rId989" Type="http://schemas.openxmlformats.org/officeDocument/2006/relationships/hyperlink" Target="https://www.tijuana.gob.mx/webpanel/UMAIHipervinculos/Archivo/Hipervinculos/163-202491310294629-32024376.pdf" TargetMode="External"/><Relationship Id="rId34" Type="http://schemas.openxmlformats.org/officeDocument/2006/relationships/hyperlink" Target="https://www.tijuana.gob.mx/webpanel/UMAIHipervinculos/Archivo/Hipervinculos/163-202452281553546-32024176.pdf" TargetMode="External"/><Relationship Id="rId544" Type="http://schemas.openxmlformats.org/officeDocument/2006/relationships/hyperlink" Target="https://www.tijuana.gob.mx/webpanel/UMAIHipervinculos/Archivo/Hipervinculos/163-2024912102147371-32024376.pdf" TargetMode="External"/><Relationship Id="rId751" Type="http://schemas.openxmlformats.org/officeDocument/2006/relationships/hyperlink" Target="https://www.tijuana.gob.mx/webpanel/UMAIHipervinculos/Archivo/Hipervinculos/425-20251295018232-32024476.pdf" TargetMode="External"/><Relationship Id="rId849" Type="http://schemas.openxmlformats.org/officeDocument/2006/relationships/hyperlink" Target="https://www.tijuana.gob.mx/webpanel/UMAIHipervinculos/Archivo/Hipervinculos/163-2024729104744274-32024276.pdf" TargetMode="External"/><Relationship Id="rId183" Type="http://schemas.openxmlformats.org/officeDocument/2006/relationships/hyperlink" Target="https://www.tijuana.gob.mx/webpanel/UMAIHipervinculos/Archivo/Hipervinculos/163-2024610114028900-32024176.pdf" TargetMode="External"/><Relationship Id="rId390" Type="http://schemas.openxmlformats.org/officeDocument/2006/relationships/hyperlink" Target="https://www.tijuana.gob.mx/webpanel/UMAIHipervinculos/Archivo/Hipervinculos/163-2024618112455459-32024176.pdf" TargetMode="External"/><Relationship Id="rId404" Type="http://schemas.openxmlformats.org/officeDocument/2006/relationships/hyperlink" Target="https://www.tijuana.gob.mx/webpanel/UMAIHipervinculos/Archivo/Hipervinculos/163-2024726101813217-32024276.pdf" TargetMode="External"/><Relationship Id="rId611" Type="http://schemas.openxmlformats.org/officeDocument/2006/relationships/hyperlink" Target="https://www.tijuana.gob.mx/webpanel/UMAIHipervinculos/Archivo/Hipervinculos/163-202491212588230-32024376.pdf" TargetMode="External"/><Relationship Id="rId1034" Type="http://schemas.openxmlformats.org/officeDocument/2006/relationships/hyperlink" Target="https://www.tijuana.gob.mx/webpanel/UMAIHipervinculos/Archivo/Hipervinculos/425-20241230135756429-32024476.pdf" TargetMode="External"/><Relationship Id="rId250" Type="http://schemas.openxmlformats.org/officeDocument/2006/relationships/hyperlink" Target="https://www.tijuana.gob.mx/webpanel/UMAIHipervinculos/Archivo/Hipervinculos/163-2024611104638650-32024176.pdf" TargetMode="External"/><Relationship Id="rId488" Type="http://schemas.openxmlformats.org/officeDocument/2006/relationships/hyperlink" Target="https://www.tijuana.gob.mx/webpanel/UMAIHipervinculos/Archivo/Hipervinculos/163-2024729152150123-32024276.pdf" TargetMode="External"/><Relationship Id="rId695" Type="http://schemas.openxmlformats.org/officeDocument/2006/relationships/hyperlink" Target="https://www.tijuana.gob.mx/webpanel/UMAIHipervinculos/Archivo/Hipervinculos/425-202518113018341-32024476.pdf" TargetMode="External"/><Relationship Id="rId709" Type="http://schemas.openxmlformats.org/officeDocument/2006/relationships/hyperlink" Target="https://www.tijuana.gob.mx/webpanel/UMAIHipervinculos/Archivo/Hipervinculos/425-20251811293544-32025476.pdf" TargetMode="External"/><Relationship Id="rId916" Type="http://schemas.openxmlformats.org/officeDocument/2006/relationships/hyperlink" Target="https://www.tijuana.gob.mx/webpanel/UMAIHipervinculos/Archivo/Hipervinculos/163-20249139293576-32024376.pdf" TargetMode="External"/><Relationship Id="rId1101" Type="http://schemas.openxmlformats.org/officeDocument/2006/relationships/hyperlink" Target="https://www.tijuana.gob.mx/webpanel/UMAIHipervinculos/Archivo/Hipervinculos/425-20251811914154-32024476.pdf" TargetMode="External"/><Relationship Id="rId45" Type="http://schemas.openxmlformats.org/officeDocument/2006/relationships/hyperlink" Target="https://www.tijuana.gob.mx/webpanel/UMAIHipervinculos/Archivo/Hipervinculos/163-20246693714835-32024176.pdf" TargetMode="External"/><Relationship Id="rId110" Type="http://schemas.openxmlformats.org/officeDocument/2006/relationships/hyperlink" Target="https://www.tijuana.gob.mx/webpanel/UMAIHipervinculos/Archivo/Hipervinculos/163-2024522115216616-32024176.pdf" TargetMode="External"/><Relationship Id="rId348" Type="http://schemas.openxmlformats.org/officeDocument/2006/relationships/hyperlink" Target="https://www.tijuana.gob.mx/webpanel/UMAIHipervinculos/Archivo/Hipervinculos/163-202461291033659-32024176.pdf" TargetMode="External"/><Relationship Id="rId555" Type="http://schemas.openxmlformats.org/officeDocument/2006/relationships/hyperlink" Target="https://www.tijuana.gob.mx/webpanel/UMAIHipervinculos/Archivo/Hipervinculos/163-2024911105644445-32024376.pdf" TargetMode="External"/><Relationship Id="rId762" Type="http://schemas.openxmlformats.org/officeDocument/2006/relationships/hyperlink" Target="https://www.tijuana.gob.mx/webpanel/UMAIHipervinculos/Archivo/Hipervinculos/163-202472910582546-32024276.pdf" TargetMode="External"/><Relationship Id="rId194" Type="http://schemas.openxmlformats.org/officeDocument/2006/relationships/hyperlink" Target="https://www.tijuana.gob.mx/webpanel/UMAIHipervinculos/Archivo/Hipervinculos/163-20246310515484-32024176.pdf" TargetMode="External"/><Relationship Id="rId208" Type="http://schemas.openxmlformats.org/officeDocument/2006/relationships/hyperlink" Target="https://www.tijuana.gob.mx/webpanel/UMAIHipervinculos/Archivo/Hipervinculos/163-20246311122518-32024176.pdf" TargetMode="External"/><Relationship Id="rId415" Type="http://schemas.openxmlformats.org/officeDocument/2006/relationships/hyperlink" Target="https://www.tijuana.gob.mx/webpanel/UMAIHipervinculos/Archivo/Hipervinculos/163-2024726113137965-32024276.pdf" TargetMode="External"/><Relationship Id="rId622" Type="http://schemas.openxmlformats.org/officeDocument/2006/relationships/hyperlink" Target="https://www.tijuana.gob.mx/webpanel/UMAIHipervinculos/Archivo/Hipervinculos/163-2024912102358838-32024376.pdf" TargetMode="External"/><Relationship Id="rId1045" Type="http://schemas.openxmlformats.org/officeDocument/2006/relationships/hyperlink" Target="NULL" TargetMode="External"/><Relationship Id="rId261" Type="http://schemas.openxmlformats.org/officeDocument/2006/relationships/hyperlink" Target="https://www.tijuana.gob.mx/webpanel/UMAIHipervinculos/Archivo/Hipervinculos/163-20246483721365-32024176.pdf" TargetMode="External"/><Relationship Id="rId499" Type="http://schemas.openxmlformats.org/officeDocument/2006/relationships/hyperlink" Target="https://www.tijuana.gob.mx/webpanel/UMAIHipervinculos/Archivo/Hipervinculos/163-202472694652618-32024276.pdf" TargetMode="External"/><Relationship Id="rId927" Type="http://schemas.openxmlformats.org/officeDocument/2006/relationships/hyperlink" Target="https://www.tijuana.gob.mx/webpanel/UMAIHipervinculos/Archivo/Hipervinculos/163-202491392121224-32024376.pdf" TargetMode="External"/><Relationship Id="rId1112" Type="http://schemas.openxmlformats.org/officeDocument/2006/relationships/hyperlink" Target="NULL" TargetMode="External"/><Relationship Id="rId56" Type="http://schemas.openxmlformats.org/officeDocument/2006/relationships/hyperlink" Target="https://www.tijuana.gob.mx/webpanel/UMAIHipervinculos/Archivo/Hipervinculos/163-2024522102138736-32024176.pdf" TargetMode="External"/><Relationship Id="rId359" Type="http://schemas.openxmlformats.org/officeDocument/2006/relationships/hyperlink" Target="https://www.tijuana.gob.mx/webpanel/UMAIHipervinculos/Archivo/Hipervinculos/163-20246510915565-32024176.pdf" TargetMode="External"/><Relationship Id="rId566" Type="http://schemas.openxmlformats.org/officeDocument/2006/relationships/hyperlink" Target="https://www.tijuana.gob.mx/webpanel/UMAIHipervinculos/Archivo/Hipervinculos/163-2024913154518844-32024376.pdf" TargetMode="External"/><Relationship Id="rId773" Type="http://schemas.openxmlformats.org/officeDocument/2006/relationships/hyperlink" Target="https://www.tijuana.gob.mx/webpanel/UMAIHipervinculos/Archivo/Hipervinculos/163-202472911422651-32024276.pdf" TargetMode="External"/><Relationship Id="rId121" Type="http://schemas.openxmlformats.org/officeDocument/2006/relationships/hyperlink" Target="https://www.tijuana.gob.mx/webpanel/UMAIHipervinculos/Archivo/Hipervinculos/163-2024677491936-32024176.pdf" TargetMode="External"/><Relationship Id="rId219" Type="http://schemas.openxmlformats.org/officeDocument/2006/relationships/hyperlink" Target="https://www.tijuana.gob.mx/webpanel/UMAIHipervinculos/Archivo/Hipervinculos/163-20246118270900-32024176.pdf" TargetMode="External"/><Relationship Id="rId426" Type="http://schemas.openxmlformats.org/officeDocument/2006/relationships/hyperlink" Target="https://www.tijuana.gob.mx/webpanel/UMAIHipervinculos/Archivo/Hipervinculos/163-2024726981182-32024276.pdf" TargetMode="External"/><Relationship Id="rId633" Type="http://schemas.openxmlformats.org/officeDocument/2006/relationships/hyperlink" Target="https://www.tijuana.gob.mx/webpanel/UMAIHipervinculos/Archivo/Hipervinculos/163-2024913125413635-32024376.pdf" TargetMode="External"/><Relationship Id="rId980" Type="http://schemas.openxmlformats.org/officeDocument/2006/relationships/hyperlink" Target="https://www.tijuana.gob.mx/webpanel/UMAIHipervinculos/Archivo/Hipervinculos/163-20249131060954-32024376.pdf" TargetMode="External"/><Relationship Id="rId1056" Type="http://schemas.openxmlformats.org/officeDocument/2006/relationships/hyperlink" Target="https://www.tijuana.gob.mx/webpanel/UMAIHipervinculos/Archivo/Hipervinculos/425-20241230141216590-32024476.pdf" TargetMode="External"/><Relationship Id="rId840" Type="http://schemas.openxmlformats.org/officeDocument/2006/relationships/hyperlink" Target="https://www.tijuana.gob.mx/webpanel/UMAIHipervinculos/Archivo/Hipervinculos/163-2024729104513356-32024276.pdf" TargetMode="External"/><Relationship Id="rId938" Type="http://schemas.openxmlformats.org/officeDocument/2006/relationships/hyperlink" Target="NULL" TargetMode="External"/><Relationship Id="rId67" Type="http://schemas.openxmlformats.org/officeDocument/2006/relationships/hyperlink" Target="https://www.tijuana.gob.mx/webpanel/UMAIHipervinculos/Archivo/Hipervinculos/163-202466101249279-32024176.pdf" TargetMode="External"/><Relationship Id="rId272" Type="http://schemas.openxmlformats.org/officeDocument/2006/relationships/hyperlink" Target="https://www.tijuana.gob.mx/webpanel/UMAIHipervinculos/Archivo/Hipervinculos/163-20246128836256-32024176.pdf" TargetMode="External"/><Relationship Id="rId577" Type="http://schemas.openxmlformats.org/officeDocument/2006/relationships/hyperlink" Target="https://www.tijuana.gob.mx/webpanel/UMAIHipervinculos/Archivo/Hipervinculos/163-202491315304372-32024376.pdf" TargetMode="External"/><Relationship Id="rId700" Type="http://schemas.openxmlformats.org/officeDocument/2006/relationships/hyperlink" Target="NULL" TargetMode="External"/><Relationship Id="rId132" Type="http://schemas.openxmlformats.org/officeDocument/2006/relationships/hyperlink" Target="https://www.tijuana.gob.mx/webpanel/UMAIHipervinculos/Archivo/Hipervinculos/163-20245238144717-32024176.pdf" TargetMode="External"/><Relationship Id="rId784" Type="http://schemas.openxmlformats.org/officeDocument/2006/relationships/hyperlink" Target="https://www.tijuana.gob.mx/webpanel/UMAIHipervinculos/Archivo/Hipervinculos/163-20247309259828-32024276.pdf" TargetMode="External"/><Relationship Id="rId991" Type="http://schemas.openxmlformats.org/officeDocument/2006/relationships/hyperlink" Target="https://www.tijuana.gob.mx/webpanel/UMAIHipervinculos/Archivo/Hipervinculos/163-2024913103152465-32024376.pdf" TargetMode="External"/><Relationship Id="rId1067" Type="http://schemas.openxmlformats.org/officeDocument/2006/relationships/hyperlink" Target="NULL" TargetMode="External"/><Relationship Id="rId437" Type="http://schemas.openxmlformats.org/officeDocument/2006/relationships/hyperlink" Target="https://www.tijuana.gob.mx/webpanel/UMAIHipervinculos/Archivo/Hipervinculos/163-202472611345968-32024276.pdf" TargetMode="External"/><Relationship Id="rId644" Type="http://schemas.openxmlformats.org/officeDocument/2006/relationships/hyperlink" Target="NULL" TargetMode="External"/><Relationship Id="rId851" Type="http://schemas.openxmlformats.org/officeDocument/2006/relationships/hyperlink" Target="https://www.tijuana.gob.mx/webpanel/UMAIHipervinculos/Archivo/Hipervinculos/163-2024729113535107-32024276.pdf" TargetMode="External"/><Relationship Id="rId283" Type="http://schemas.openxmlformats.org/officeDocument/2006/relationships/hyperlink" Target="https://www.tijuana.gob.mx/webpanel/UMAIHipervinculos/Archivo/Hipervinculos/163-20246410412539-32024176.pdf" TargetMode="External"/><Relationship Id="rId490" Type="http://schemas.openxmlformats.org/officeDocument/2006/relationships/hyperlink" Target="https://www.tijuana.gob.mx/webpanel/UMAIHipervinculos/Archivo/Hipervinculos/163-202472694355695-32024276.pdf" TargetMode="External"/><Relationship Id="rId504" Type="http://schemas.openxmlformats.org/officeDocument/2006/relationships/hyperlink" Target="https://www.tijuana.gob.mx/webpanel/UMAIHipervinculos/Archivo/Hipervinculos/163-202472915297681-32024276.pdf" TargetMode="External"/><Relationship Id="rId711" Type="http://schemas.openxmlformats.org/officeDocument/2006/relationships/hyperlink" Target="https://www.tijuana.gob.mx/webpanel/UMAIHipervinculos/Archivo/Hipervinculos/425-20251295652992-32024476.pdf" TargetMode="External"/><Relationship Id="rId949" Type="http://schemas.openxmlformats.org/officeDocument/2006/relationships/hyperlink" Target="https://www.tijuana.gob.mx/webpanel/UMAIHipervinculos/Archivo/Hipervinculos/163-202491392221395-32024376.pdf" TargetMode="External"/><Relationship Id="rId78" Type="http://schemas.openxmlformats.org/officeDocument/2006/relationships/hyperlink" Target="https://www.tijuana.gob.mx/webpanel/UMAIHipervinculos/Archivo/Hipervinculos/163-202452211137510-32024176.pdf" TargetMode="External"/><Relationship Id="rId143" Type="http://schemas.openxmlformats.org/officeDocument/2006/relationships/hyperlink" Target="https://www.tijuana.gob.mx/webpanel/UMAIHipervinculos/Archivo/Hipervinculos/163-202467111620849-32024176.pdf" TargetMode="External"/><Relationship Id="rId350" Type="http://schemas.openxmlformats.org/officeDocument/2006/relationships/hyperlink" Target="https://www.tijuana.gob.mx/webpanel/UMAIHipervinculos/Archivo/Hipervinculos/163-202461291150408-32024176.pdf" TargetMode="External"/><Relationship Id="rId588" Type="http://schemas.openxmlformats.org/officeDocument/2006/relationships/hyperlink" Target="https://www.tijuana.gob.mx/webpanel/UMAIHipervinculos/Archivo/Hipervinculos/163-2024911111146465-32024376.pdf" TargetMode="External"/><Relationship Id="rId795" Type="http://schemas.openxmlformats.org/officeDocument/2006/relationships/hyperlink" Target="https://www.tijuana.gob.mx/webpanel/UMAIHipervinculos/Archivo/Hipervinculos/163-2024729112126307-32024276.pdf" TargetMode="External"/><Relationship Id="rId809" Type="http://schemas.openxmlformats.org/officeDocument/2006/relationships/hyperlink" Target="https://www.tijuana.gob.mx/webpanel/UMAIHipervinculos/Archivo/Hipervinculos/163-2024726153517621-32024276.pdf" TargetMode="External"/><Relationship Id="rId9" Type="http://schemas.openxmlformats.org/officeDocument/2006/relationships/hyperlink" Target="https://www.tijuana.gob.mx/webpanel/UMAIHipervinculos/Archivo/Hipervinculos/163-202452193551862-32024176.pdf" TargetMode="External"/><Relationship Id="rId210" Type="http://schemas.openxmlformats.org/officeDocument/2006/relationships/hyperlink" Target="https://www.tijuana.gob.mx/webpanel/UMAIHipervinculos/Archivo/Hipervinculos/163-20246311156736-32024176.pdf" TargetMode="External"/><Relationship Id="rId448" Type="http://schemas.openxmlformats.org/officeDocument/2006/relationships/hyperlink" Target="https://www.tijuana.gob.mx/webpanel/UMAIHipervinculos/Archivo/Hipervinculos/163-2024729151320826-32024276.pdf" TargetMode="External"/><Relationship Id="rId655" Type="http://schemas.openxmlformats.org/officeDocument/2006/relationships/hyperlink" Target="NULL" TargetMode="External"/><Relationship Id="rId862" Type="http://schemas.openxmlformats.org/officeDocument/2006/relationships/hyperlink" Target="https://www.tijuana.gob.mx/webpanel/UMAIHipervinculos/Archivo/Hipervinculos/163-202472912265357-32024276.pdf" TargetMode="External"/><Relationship Id="rId1078" Type="http://schemas.openxmlformats.org/officeDocument/2006/relationships/hyperlink" Target="https://www.tijuana.gob.mx/webpanel/UMAIHipervinculos/Archivo/Hipervinculos/425-202412301471048-32024476.pdf" TargetMode="External"/><Relationship Id="rId294" Type="http://schemas.openxmlformats.org/officeDocument/2006/relationships/hyperlink" Target="https://www.tijuana.gob.mx/webpanel/UMAIHipervinculos/Archivo/Hipervinculos/163-202461282944843-32024176.pdf" TargetMode="External"/><Relationship Id="rId308" Type="http://schemas.openxmlformats.org/officeDocument/2006/relationships/hyperlink" Target="https://www.tijuana.gob.mx/webpanel/UMAIHipervinculos/Archivo/Hipervinculos/163-202461284158352-32024176.pdf" TargetMode="External"/><Relationship Id="rId515" Type="http://schemas.openxmlformats.org/officeDocument/2006/relationships/hyperlink" Target="https://www.tijuana.gob.mx/webpanel/UMAIHipervinculos/Archivo/Hipervinculos/163-202472685436218-32024276.pdf" TargetMode="External"/><Relationship Id="rId722" Type="http://schemas.openxmlformats.org/officeDocument/2006/relationships/hyperlink" Target="NULL" TargetMode="External"/><Relationship Id="rId89" Type="http://schemas.openxmlformats.org/officeDocument/2006/relationships/hyperlink" Target="https://www.tijuana.gob.mx/webpanel/UMAIHipervinculos/Archivo/Hipervinculos/163-20246612743651-32024176.pdf" TargetMode="External"/><Relationship Id="rId154" Type="http://schemas.openxmlformats.org/officeDocument/2006/relationships/hyperlink" Target="https://www.tijuana.gob.mx/webpanel/UMAIHipervinculos/Archivo/Hipervinculos/163-202461092658917-32024176.pdf" TargetMode="External"/><Relationship Id="rId361" Type="http://schemas.openxmlformats.org/officeDocument/2006/relationships/hyperlink" Target="https://www.tijuana.gob.mx/webpanel/UMAIHipervinculos/Archivo/Hipervinculos/163-20246510118500-32024176.pdf" TargetMode="External"/><Relationship Id="rId599" Type="http://schemas.openxmlformats.org/officeDocument/2006/relationships/hyperlink" Target="https://www.tijuana.gob.mx/webpanel/UMAIHipervinculos/Archivo/Hipervinculos/163-202491315344257-32024376.pdf" TargetMode="External"/><Relationship Id="rId1005" Type="http://schemas.openxmlformats.org/officeDocument/2006/relationships/hyperlink" Target="NULL" TargetMode="External"/><Relationship Id="rId459" Type="http://schemas.openxmlformats.org/officeDocument/2006/relationships/hyperlink" Target="https://www.tijuana.gob.mx/webpanel/UMAIHipervinculos/Archivo/Hipervinculos/163-202472610345066-32024276.pdf" TargetMode="External"/><Relationship Id="rId666" Type="http://schemas.openxmlformats.org/officeDocument/2006/relationships/hyperlink" Target="https://www.tijuana.gob.mx/webpanel/UMAIHipervinculos/Archivo/Hipervinculos/425-2025129458720-32024476.pdf" TargetMode="External"/><Relationship Id="rId873" Type="http://schemas.openxmlformats.org/officeDocument/2006/relationships/hyperlink" Target="https://www.tijuana.gob.mx/webpanel/UMAIHipervinculos/Archivo/Hipervinculos/163-202473095815467-32024276.pdf" TargetMode="External"/><Relationship Id="rId1089" Type="http://schemas.openxmlformats.org/officeDocument/2006/relationships/hyperlink" Target="NULL" TargetMode="External"/><Relationship Id="rId16" Type="http://schemas.openxmlformats.org/officeDocument/2006/relationships/hyperlink" Target="https://www.tijuana.gob.mx/webpanel/UMAIHipervinculos/Archivo/Hipervinculos/163-20246682541419-32024176.pdf" TargetMode="External"/><Relationship Id="rId221" Type="http://schemas.openxmlformats.org/officeDocument/2006/relationships/hyperlink" Target="https://www.tijuana.gob.mx/webpanel/UMAIHipervinculos/Archivo/Hipervinculos/163-20246118336645-32024176.pdf" TargetMode="External"/><Relationship Id="rId319" Type="http://schemas.openxmlformats.org/officeDocument/2006/relationships/hyperlink" Target="https://www.tijuana.gob.mx/webpanel/UMAIHipervinculos/Archivo/Hipervinculos/163-202464111518448-32024176.pdf" TargetMode="External"/><Relationship Id="rId526" Type="http://schemas.openxmlformats.org/officeDocument/2006/relationships/hyperlink" Target="https://www.tijuana.gob.mx/webpanel/UMAIHipervinculos/Archivo/Hipervinculos/163-202472685623185-32024276.pdf" TargetMode="External"/><Relationship Id="rId733" Type="http://schemas.openxmlformats.org/officeDocument/2006/relationships/hyperlink" Target="https://www.tijuana.gob.mx/webpanel/UMAIHipervinculos/Archivo/Hipervinculos/425-20251811265477-32024476.pdf" TargetMode="External"/><Relationship Id="rId940" Type="http://schemas.openxmlformats.org/officeDocument/2006/relationships/hyperlink" Target="https://www.tijuana.gob.mx/webpanel/UMAIHipervinculos/Archivo/Hipervinculos/163-20249139547886-32024376.pdf" TargetMode="External"/><Relationship Id="rId1016" Type="http://schemas.openxmlformats.org/officeDocument/2006/relationships/hyperlink" Target="https://www.tijuana.gob.mx/webpanel/UMAIHipervinculos/Archivo/Hipervinculos/425-20241230141040921-32024476.pdf" TargetMode="External"/><Relationship Id="rId165" Type="http://schemas.openxmlformats.org/officeDocument/2006/relationships/hyperlink" Target="https://www.tijuana.gob.mx/webpanel/UMAIHipervinculos/Archivo/Hipervinculos/163-202452392851757-32024176.pdf" TargetMode="External"/><Relationship Id="rId372" Type="http://schemas.openxmlformats.org/officeDocument/2006/relationships/hyperlink" Target="https://www.tijuana.gob.mx/webpanel/UMAIHipervinculos/Archivo/Hipervinculos/163-20246129242275-32024176.pdf" TargetMode="External"/><Relationship Id="rId677" Type="http://schemas.openxmlformats.org/officeDocument/2006/relationships/hyperlink" Target="NULL" TargetMode="External"/><Relationship Id="rId800" Type="http://schemas.openxmlformats.org/officeDocument/2006/relationships/hyperlink" Target="https://www.tijuana.gob.mx/webpanel/UMAIHipervinculos/Archivo/Hipervinculos/163-2024726152957557-32024276.pdf" TargetMode="External"/><Relationship Id="rId232" Type="http://schemas.openxmlformats.org/officeDocument/2006/relationships/hyperlink" Target="https://www.tijuana.gob.mx/webpanel/UMAIHipervinculos/Archivo/Hipervinculos/163-202461192318561-32024176.pdf" TargetMode="External"/><Relationship Id="rId884" Type="http://schemas.openxmlformats.org/officeDocument/2006/relationships/hyperlink" Target="https://www.tijuana.gob.mx/webpanel/UMAIHipervinculos/Archivo/Hipervinculos/163-202472615323543-32024276.pdf" TargetMode="External"/><Relationship Id="rId27" Type="http://schemas.openxmlformats.org/officeDocument/2006/relationships/hyperlink" Target="https://www.tijuana.gob.mx/webpanel/UMAIHipervinculos/Archivo/Hipervinculos/163-2024668347418-32024176.pdf" TargetMode="External"/><Relationship Id="rId537" Type="http://schemas.openxmlformats.org/officeDocument/2006/relationships/hyperlink" Target="https://www.tijuana.gob.mx/webpanel/UMAIHipervinculos/Archivo/Hipervinculos/163-2024912125512265-32024176.pdf" TargetMode="External"/><Relationship Id="rId744" Type="http://schemas.openxmlformats.org/officeDocument/2006/relationships/hyperlink" Target="https://www.tijuana.gob.mx/webpanel/UMAIHipervinculos/Archivo/Hipervinculos/425-20251293810194-32024476.pdf" TargetMode="External"/><Relationship Id="rId951" Type="http://schemas.openxmlformats.org/officeDocument/2006/relationships/hyperlink" Target="https://www.tijuana.gob.mx/webpanel/UMAIHipervinculos/Archivo/Hipervinculos/163-2024913101831460-32024376.pdf" TargetMode="External"/><Relationship Id="rId80" Type="http://schemas.openxmlformats.org/officeDocument/2006/relationships/hyperlink" Target="https://www.tijuana.gob.mx/webpanel/UMAIHipervinculos/Archivo/Hipervinculos/163-2024522113123927-32024176.pdf" TargetMode="External"/><Relationship Id="rId176" Type="http://schemas.openxmlformats.org/officeDocument/2006/relationships/hyperlink" Target="https://www.tijuana.gob.mx/webpanel/UMAIHipervinculos/Archivo/Hipervinculos/163-202452311187636-32024176.pdf" TargetMode="External"/><Relationship Id="rId383" Type="http://schemas.openxmlformats.org/officeDocument/2006/relationships/hyperlink" Target="https://www.tijuana.gob.mx/webpanel/UMAIHipervinculos/Archivo/Hipervinculos/163-2024618131613714-32024176.pdf" TargetMode="External"/><Relationship Id="rId590" Type="http://schemas.openxmlformats.org/officeDocument/2006/relationships/hyperlink" Target="https://www.tijuana.gob.mx/webpanel/UMAIHipervinculos/Archivo/Hipervinculos/163-2024911105857506-32024376.pdf" TargetMode="External"/><Relationship Id="rId604" Type="http://schemas.openxmlformats.org/officeDocument/2006/relationships/hyperlink" Target="https://www.tijuana.gob.mx/webpanel/UMAIHipervinculos/Archivo/Hipervinculos/163-2024911123011294-32024376.pdf" TargetMode="External"/><Relationship Id="rId811" Type="http://schemas.openxmlformats.org/officeDocument/2006/relationships/hyperlink" Target="https://www.tijuana.gob.mx/webpanel/UMAIHipervinculos/Archivo/Hipervinculos/163-2024729112451557-32024276.pdf" TargetMode="External"/><Relationship Id="rId1027" Type="http://schemas.openxmlformats.org/officeDocument/2006/relationships/hyperlink" Target="NULL" TargetMode="External"/><Relationship Id="rId243" Type="http://schemas.openxmlformats.org/officeDocument/2006/relationships/hyperlink" Target="https://www.tijuana.gob.mx/webpanel/UMAIHipervinculos/Archivo/Hipervinculos/163-20246474630818-32024176.pdf" TargetMode="External"/><Relationship Id="rId450" Type="http://schemas.openxmlformats.org/officeDocument/2006/relationships/hyperlink" Target="https://www.tijuana.gob.mx/webpanel/UMAIHipervinculos/Archivo/Hipervinculos/163-202472691822276-32024276.pdf" TargetMode="External"/><Relationship Id="rId688" Type="http://schemas.openxmlformats.org/officeDocument/2006/relationships/hyperlink" Target="https://www.tijuana.gob.mx/webpanel/UMAIHipervinculos/Archivo/Hipervinculos/425-20251210133489-32024476.pdf" TargetMode="External"/><Relationship Id="rId895" Type="http://schemas.openxmlformats.org/officeDocument/2006/relationships/hyperlink" Target="https://www.tijuana.gob.mx/webpanel/UMAIHipervinculos/Archivo/Hipervinculos/163-202491310228645-32024376.pdf" TargetMode="External"/><Relationship Id="rId909" Type="http://schemas.openxmlformats.org/officeDocument/2006/relationships/hyperlink" Target="https://www.tijuana.gob.mx/webpanel/UMAIHipervinculos/Archivo/Hipervinculos/163-2024917125628952-32024376.pdf" TargetMode="External"/><Relationship Id="rId1080" Type="http://schemas.openxmlformats.org/officeDocument/2006/relationships/hyperlink" Target="NULL" TargetMode="External"/><Relationship Id="rId38" Type="http://schemas.openxmlformats.org/officeDocument/2006/relationships/hyperlink" Target="https://www.tijuana.gob.mx/webpanel/UMAIHipervinculos/Archivo/Hipervinculos/163-202452281954667-32024176.pdf" TargetMode="External"/><Relationship Id="rId103" Type="http://schemas.openxmlformats.org/officeDocument/2006/relationships/hyperlink" Target="https://www.tijuana.gob.mx/webpanel/UMAIHipervinculos/Archivo/Hipervinculos/163-202466121754949-32024176.pdf" TargetMode="External"/><Relationship Id="rId310" Type="http://schemas.openxmlformats.org/officeDocument/2006/relationships/hyperlink" Target="https://www.tijuana.gob.mx/webpanel/UMAIHipervinculos/Archivo/Hipervinculos/163-20246128432087-32024176.pdf" TargetMode="External"/><Relationship Id="rId548" Type="http://schemas.openxmlformats.org/officeDocument/2006/relationships/hyperlink" Target="https://www.tijuana.gob.mx/webpanel/UMAIHipervinculos/Archivo/Hipervinculos/163-202491212341374-32024376.pdf" TargetMode="External"/><Relationship Id="rId755" Type="http://schemas.openxmlformats.org/officeDocument/2006/relationships/hyperlink" Target="NULL" TargetMode="External"/><Relationship Id="rId962" Type="http://schemas.openxmlformats.org/officeDocument/2006/relationships/hyperlink" Target="https://www.tijuana.gob.mx/webpanel/UMAIHipervinculos/Archivo/Hipervinculos/163-20249139310653-32024376.pdf" TargetMode="External"/><Relationship Id="rId91" Type="http://schemas.openxmlformats.org/officeDocument/2006/relationships/hyperlink" Target="https://www.tijuana.gob.mx/webpanel/UMAIHipervinculos/Archivo/Hipervinculos/163-20246612855150-32024176.pdf" TargetMode="External"/><Relationship Id="rId187" Type="http://schemas.openxmlformats.org/officeDocument/2006/relationships/hyperlink" Target="https://www.tijuana.gob.mx/webpanel/UMAIHipervinculos/Archivo/Hipervinculos/163-20246116571049-32024176.pdf" TargetMode="External"/><Relationship Id="rId394" Type="http://schemas.openxmlformats.org/officeDocument/2006/relationships/hyperlink" Target="https://www.tijuana.gob.mx/webpanel/UMAIHipervinculos/Archivo/Hipervinculos/163-202461811284281-32024176.pdf" TargetMode="External"/><Relationship Id="rId408" Type="http://schemas.openxmlformats.org/officeDocument/2006/relationships/hyperlink" Target="https://www.tijuana.gob.mx/webpanel/UMAIHipervinculos/Archivo/Hipervinculos/163-202472915257471-32024276.pdf" TargetMode="External"/><Relationship Id="rId615" Type="http://schemas.openxmlformats.org/officeDocument/2006/relationships/hyperlink" Target="https://www.tijuana.gob.mx/webpanel/UMAIHipervinculos/Archivo/Hipervinculos/163-2024911122614751-32024376.pdf" TargetMode="External"/><Relationship Id="rId822" Type="http://schemas.openxmlformats.org/officeDocument/2006/relationships/hyperlink" Target="https://www.tijuana.gob.mx/webpanel/UMAIHipervinculos/Archivo/Hipervinculos/163-20247309167193-32024276.pdf" TargetMode="External"/><Relationship Id="rId1038" Type="http://schemas.openxmlformats.org/officeDocument/2006/relationships/hyperlink" Target="NULL" TargetMode="External"/><Relationship Id="rId254" Type="http://schemas.openxmlformats.org/officeDocument/2006/relationships/hyperlink" Target="https://www.tijuana.gob.mx/webpanel/UMAIHipervinculos/Archivo/Hipervinculos/163-2024611105819936-32024176.pdf" TargetMode="External"/><Relationship Id="rId699" Type="http://schemas.openxmlformats.org/officeDocument/2006/relationships/hyperlink" Target="https://www.tijuana.gob.mx/webpanel/UMAIHipervinculos/Archivo/Hipervinculos/425-20251293634555-32024476.pdf" TargetMode="External"/><Relationship Id="rId1091" Type="http://schemas.openxmlformats.org/officeDocument/2006/relationships/hyperlink" Target="NULL" TargetMode="External"/><Relationship Id="rId1105" Type="http://schemas.openxmlformats.org/officeDocument/2006/relationships/hyperlink" Target="NULL" TargetMode="External"/><Relationship Id="rId49" Type="http://schemas.openxmlformats.org/officeDocument/2006/relationships/hyperlink" Target="https://www.tijuana.gob.mx/webpanel/UMAIHipervinculos/Archivo/Hipervinculos/163-20246694021165-32024176.pdf" TargetMode="External"/><Relationship Id="rId114" Type="http://schemas.openxmlformats.org/officeDocument/2006/relationships/hyperlink" Target="https://www.tijuana.gob.mx/webpanel/UMAIHipervinculos/Archivo/Hipervinculos/163-202452211574233-32024176.pdf" TargetMode="External"/><Relationship Id="rId461" Type="http://schemas.openxmlformats.org/officeDocument/2006/relationships/hyperlink" Target="https://www.tijuana.gob.mx/webpanel/UMAIHipervinculos/Archivo/Hipervinculos/163-2024726113818973-32024276.pdf" TargetMode="External"/><Relationship Id="rId559" Type="http://schemas.openxmlformats.org/officeDocument/2006/relationships/hyperlink" Target="https://www.tijuana.gob.mx/webpanel/UMAIHipervinculos/Archivo/Hipervinculos/163-2024911122755858-32024376.pdf" TargetMode="External"/><Relationship Id="rId766" Type="http://schemas.openxmlformats.org/officeDocument/2006/relationships/hyperlink" Target="https://www.tijuana.gob.mx/webpanel/UMAIHipervinculos/Archivo/Hipervinculos/163-202473085848631-32024276.pdf" TargetMode="External"/><Relationship Id="rId198" Type="http://schemas.openxmlformats.org/officeDocument/2006/relationships/hyperlink" Target="https://www.tijuana.gob.mx/webpanel/UMAIHipervinculos/Archivo/Hipervinculos/163-20246310563143-32024176.pdf" TargetMode="External"/><Relationship Id="rId321" Type="http://schemas.openxmlformats.org/officeDocument/2006/relationships/hyperlink" Target="https://www.tijuana.gob.mx/webpanel/UMAIHipervinculos/Archivo/Hipervinculos/163-202464113923401-32024176.pdf" TargetMode="External"/><Relationship Id="rId419" Type="http://schemas.openxmlformats.org/officeDocument/2006/relationships/hyperlink" Target="https://www.tijuana.gob.mx/webpanel/UMAIHipervinculos/Archivo/Hipervinculos/163-2024726971738-32024276.pdf" TargetMode="External"/><Relationship Id="rId626" Type="http://schemas.openxmlformats.org/officeDocument/2006/relationships/hyperlink" Target="https://www.tijuana.gob.mx/webpanel/UMAIHipervinculos/Archivo/Hipervinculos/163-202491212373774-32024176.pdf" TargetMode="External"/><Relationship Id="rId973" Type="http://schemas.openxmlformats.org/officeDocument/2006/relationships/hyperlink" Target="https://www.tijuana.gob.mx/webpanel/UMAIHipervinculos/Archivo/Hipervinculos/163-202491393125262-32024376.pdf" TargetMode="External"/><Relationship Id="rId1049" Type="http://schemas.openxmlformats.org/officeDocument/2006/relationships/hyperlink" Target="https://www.tijuana.gob.mx/webpanel/UMAIHipervinculos/Archivo/Hipervinculos/425-20241230135634228-32024476.pdf" TargetMode="External"/><Relationship Id="rId833" Type="http://schemas.openxmlformats.org/officeDocument/2006/relationships/hyperlink" Target="https://www.tijuana.gob.mx/webpanel/UMAIHipervinculos/Archivo/Hipervinculos/163-2024726153940255-32024276.pdf" TargetMode="External"/><Relationship Id="rId1116" Type="http://schemas.openxmlformats.org/officeDocument/2006/relationships/hyperlink" Target="https://www.tijuana.gob.mx/webpanel/UMAIHipervinculos/Archivo/Hipervinculos/425-20241230142017757-32024476.pdf" TargetMode="External"/><Relationship Id="rId265" Type="http://schemas.openxmlformats.org/officeDocument/2006/relationships/hyperlink" Target="https://www.tijuana.gob.mx/webpanel/UMAIHipervinculos/Archivo/Hipervinculos/163-20246484328380-32024176.pdf" TargetMode="External"/><Relationship Id="rId472" Type="http://schemas.openxmlformats.org/officeDocument/2006/relationships/hyperlink" Target="https://www.tijuana.gob.mx/webpanel/UMAIHipervinculos/Archivo/Hipervinculos/163-2024729151937644-32024276.pdf" TargetMode="External"/><Relationship Id="rId900" Type="http://schemas.openxmlformats.org/officeDocument/2006/relationships/hyperlink" Target="https://www.tijuana.gob.mx/webpanel/UMAIHipervinculos/Archivo/Hipervinculos/163-202491395555696-32024376.pdf" TargetMode="External"/><Relationship Id="rId125" Type="http://schemas.openxmlformats.org/officeDocument/2006/relationships/hyperlink" Target="https://www.tijuana.gob.mx/webpanel/UMAIHipervinculos/Archivo/Hipervinculos/163-2024678236254-32024176.pdf" TargetMode="External"/><Relationship Id="rId332" Type="http://schemas.openxmlformats.org/officeDocument/2006/relationships/hyperlink" Target="https://www.tijuana.gob.mx/webpanel/UMAIHipervinculos/Archivo/Hipervinculos/163-20246129055549-32024176.pdf" TargetMode="External"/><Relationship Id="rId777" Type="http://schemas.openxmlformats.org/officeDocument/2006/relationships/hyperlink" Target="https://www.tijuana.gob.mx/webpanel/UMAIHipervinculos/Archivo/Hipervinculos/163-2024730929926-32024276.pdf" TargetMode="External"/><Relationship Id="rId984" Type="http://schemas.openxmlformats.org/officeDocument/2006/relationships/hyperlink" Target="https://www.tijuana.gob.mx/webpanel/UMAIHipervinculos/Archivo/Hipervinculos/163-2024913101934709-32024376.pdf" TargetMode="External"/><Relationship Id="rId637" Type="http://schemas.openxmlformats.org/officeDocument/2006/relationships/hyperlink" Target="NULL" TargetMode="External"/><Relationship Id="rId844" Type="http://schemas.openxmlformats.org/officeDocument/2006/relationships/hyperlink" Target="https://www.tijuana.gob.mx/webpanel/UMAIHipervinculos/Archivo/Hipervinculos/163-20247291223073-32024276.pdf" TargetMode="External"/><Relationship Id="rId276" Type="http://schemas.openxmlformats.org/officeDocument/2006/relationships/hyperlink" Target="https://www.tijuana.gob.mx/webpanel/UMAIHipervinculos/Archivo/Hipervinculos/163-202461281123330-32024176.pdf" TargetMode="External"/><Relationship Id="rId483" Type="http://schemas.openxmlformats.org/officeDocument/2006/relationships/hyperlink" Target="https://www.tijuana.gob.mx/webpanel/UMAIHipervinculos/Archivo/Hipervinculos/163-2024726105653848-32024276.pdf" TargetMode="External"/><Relationship Id="rId690" Type="http://schemas.openxmlformats.org/officeDocument/2006/relationships/hyperlink" Target="https://www.tijuana.gob.mx/webpanel/UMAIHipervinculos/Archivo/Hipervinculos/425-20251293841928-32024476.pdf" TargetMode="External"/><Relationship Id="rId704" Type="http://schemas.openxmlformats.org/officeDocument/2006/relationships/hyperlink" Target="https://www.tijuana.gob.mx/webpanel/UMAIHipervinculos/Archivo/Hipervinculos/425-20251210021693-32024476.pdf" TargetMode="External"/><Relationship Id="rId911" Type="http://schemas.openxmlformats.org/officeDocument/2006/relationships/hyperlink" Target="https://www.tijuana.gob.mx/webpanel/UMAIHipervinculos/Archivo/Hipervinculos/163-202491715103551-32024376.pdf" TargetMode="External"/><Relationship Id="rId40" Type="http://schemas.openxmlformats.org/officeDocument/2006/relationships/hyperlink" Target="https://www.tijuana.gob.mx/webpanel/UMAIHipervinculos/Archivo/Hipervinculos/163-202452282134697-32024176.pdf" TargetMode="External"/><Relationship Id="rId136" Type="http://schemas.openxmlformats.org/officeDocument/2006/relationships/hyperlink" Target="https://www.tijuana.gob.mx/webpanel/UMAIHipervinculos/Archivo/Hipervinculos/163-202452381926110-32024176.pdf" TargetMode="External"/><Relationship Id="rId343" Type="http://schemas.openxmlformats.org/officeDocument/2006/relationships/hyperlink" Target="https://www.tijuana.gob.mx/webpanel/UMAIHipervinculos/Archivo/Hipervinculos/163-2024659934647-32024176.pdf" TargetMode="External"/><Relationship Id="rId550" Type="http://schemas.openxmlformats.org/officeDocument/2006/relationships/hyperlink" Target="https://www.tijuana.gob.mx/webpanel/UMAIHipervinculos/Archivo/Hipervinculos/163-2024913152349268-32024376.pdf" TargetMode="External"/><Relationship Id="rId788" Type="http://schemas.openxmlformats.org/officeDocument/2006/relationships/hyperlink" Target="https://www.tijuana.gob.mx/webpanel/UMAIHipervinculos/Archivo/Hipervinculos/163-2024729111924217-32024276.pdf" TargetMode="External"/><Relationship Id="rId995" Type="http://schemas.openxmlformats.org/officeDocument/2006/relationships/hyperlink" Target="NULL" TargetMode="External"/><Relationship Id="rId203" Type="http://schemas.openxmlformats.org/officeDocument/2006/relationships/hyperlink" Target="https://www.tijuana.gob.mx/webpanel/UMAIHipervinculos/Archivo/Hipervinculos/163-202461175921141-32024176.pdf" TargetMode="External"/><Relationship Id="rId648" Type="http://schemas.openxmlformats.org/officeDocument/2006/relationships/hyperlink" Target="https://www.tijuana.gob.mx/webpanel/UMAIHipervinculos/Archivo/Hipervinculos/425-202512104141675-32024476.pdf" TargetMode="External"/><Relationship Id="rId855" Type="http://schemas.openxmlformats.org/officeDocument/2006/relationships/hyperlink" Target="https://www.tijuana.gob.mx/webpanel/UMAIHipervinculos/Archivo/Hipervinculos/163-202473010172777-32024276.pdf" TargetMode="External"/><Relationship Id="rId1040" Type="http://schemas.openxmlformats.org/officeDocument/2006/relationships/hyperlink" Target="https://www.tijuana.gob.mx/webpanel/UMAIHipervinculos/Archivo/Hipervinculos/425-2024123014131973-32024476.pdf" TargetMode="External"/><Relationship Id="rId287" Type="http://schemas.openxmlformats.org/officeDocument/2006/relationships/hyperlink" Target="https://www.tijuana.gob.mx/webpanel/UMAIHipervinculos/Archivo/Hipervinculos/163-20246410850785-32024176.pdf" TargetMode="External"/><Relationship Id="rId410" Type="http://schemas.openxmlformats.org/officeDocument/2006/relationships/hyperlink" Target="https://www.tijuana.gob.mx/webpanel/UMAIHipervinculos/Archivo/Hipervinculos/163-2024729154656406-32024276.pdf" TargetMode="External"/><Relationship Id="rId494" Type="http://schemas.openxmlformats.org/officeDocument/2006/relationships/hyperlink" Target="https://www.tijuana.gob.mx/webpanel/UMAIHipervinculos/Archivo/Hipervinculos/163-202472914493713-32024276.pdf" TargetMode="External"/><Relationship Id="rId508" Type="http://schemas.openxmlformats.org/officeDocument/2006/relationships/hyperlink" Target="https://www.tijuana.gob.mx/webpanel/UMAIHipervinculos/Archivo/Hipervinculos/163-2024730102646136-32024276.pdf" TargetMode="External"/><Relationship Id="rId715" Type="http://schemas.openxmlformats.org/officeDocument/2006/relationships/hyperlink" Target="NULL" TargetMode="External"/><Relationship Id="rId922" Type="http://schemas.openxmlformats.org/officeDocument/2006/relationships/hyperlink" Target="https://www.tijuana.gob.mx/webpanel/UMAIHipervinculos/Archivo/Hipervinculos/163-2024913131011684-32024376.pdf" TargetMode="External"/><Relationship Id="rId147" Type="http://schemas.openxmlformats.org/officeDocument/2006/relationships/hyperlink" Target="https://www.tijuana.gob.mx/webpanel/UMAIHipervinculos/Archivo/Hipervinculos/163-202467112835887-32024176.pdf" TargetMode="External"/><Relationship Id="rId354" Type="http://schemas.openxmlformats.org/officeDocument/2006/relationships/hyperlink" Target="https://www.tijuana.gob.mx/webpanel/UMAIHipervinculos/Archivo/Hipervinculos/163-202461291434936-32024176.pdf" TargetMode="External"/><Relationship Id="rId799" Type="http://schemas.openxmlformats.org/officeDocument/2006/relationships/hyperlink" Target="https://www.tijuana.gob.mx/webpanel/UMAIHipervinculos/Archivo/Hipervinculos/163-20247309511731-32024276.pdf" TargetMode="External"/><Relationship Id="rId51" Type="http://schemas.openxmlformats.org/officeDocument/2006/relationships/hyperlink" Target="https://www.tijuana.gob.mx/webpanel/UMAIHipervinculos/Archivo/Hipervinculos/163-20246694156133-32024176.pdf" TargetMode="External"/><Relationship Id="rId561" Type="http://schemas.openxmlformats.org/officeDocument/2006/relationships/hyperlink" Target="https://www.tijuana.gob.mx/webpanel/UMAIHipervinculos/Archivo/Hipervinculos/163-202491213149383-32024376.pdf" TargetMode="External"/><Relationship Id="rId659" Type="http://schemas.openxmlformats.org/officeDocument/2006/relationships/hyperlink" Target="https://www.tijuana.gob.mx/webpanel/UMAIHipervinculos/Archivo/Hipervinculos/425-2025129452933-32024476.pdf" TargetMode="External"/><Relationship Id="rId866" Type="http://schemas.openxmlformats.org/officeDocument/2006/relationships/hyperlink" Target="https://www.tijuana.gob.mx/webpanel/UMAIHipervinculos/Archivo/Hipervinculos/163-202472910502924-32024276.pdf" TargetMode="External"/><Relationship Id="rId214" Type="http://schemas.openxmlformats.org/officeDocument/2006/relationships/hyperlink" Target="https://www.tijuana.gob.mx/webpanel/UMAIHipervinculos/Archivo/Hipervinculos/163-202463112554135-32024176.pdf" TargetMode="External"/><Relationship Id="rId298" Type="http://schemas.openxmlformats.org/officeDocument/2006/relationships/hyperlink" Target="https://www.tijuana.gob.mx/webpanel/UMAIHipervinculos/Archivo/Hipervinculos/163-202461283244982-32024176.pdf" TargetMode="External"/><Relationship Id="rId421" Type="http://schemas.openxmlformats.org/officeDocument/2006/relationships/hyperlink" Target="https://www.tijuana.gob.mx/webpanel/UMAIHipervinculos/Archivo/Hipervinculos/163-202472610244992-32024276.pdf" TargetMode="External"/><Relationship Id="rId519" Type="http://schemas.openxmlformats.org/officeDocument/2006/relationships/hyperlink" Target="https://www.tijuana.gob.mx/webpanel/UMAIHipervinculos/Archivo/Hipervinculos/163-2024726111720847-32024276.pdf" TargetMode="External"/><Relationship Id="rId1051" Type="http://schemas.openxmlformats.org/officeDocument/2006/relationships/hyperlink" Target="NULL" TargetMode="External"/><Relationship Id="rId158" Type="http://schemas.openxmlformats.org/officeDocument/2006/relationships/hyperlink" Target="https://www.tijuana.gob.mx/webpanel/UMAIHipervinculos/Archivo/Hipervinculos/163-202461093859768-32024176.pdf" TargetMode="External"/><Relationship Id="rId726" Type="http://schemas.openxmlformats.org/officeDocument/2006/relationships/hyperlink" Target="https://www.tijuana.gob.mx/webpanel/UMAIHipervinculos/Archivo/Hipervinculos/425-202518112715592-32024476.pdf" TargetMode="External"/><Relationship Id="rId933" Type="http://schemas.openxmlformats.org/officeDocument/2006/relationships/hyperlink" Target="https://www.tijuana.gob.mx/webpanel/UMAIHipervinculos/Archivo/Hipervinculos/163-2024913131042480-32024376.pdf" TargetMode="External"/><Relationship Id="rId1009" Type="http://schemas.openxmlformats.org/officeDocument/2006/relationships/hyperlink" Target="https://www.tijuana.gob.mx/webpanel/UMAIHipervinculos/Archivo/Hipervinculos/425-202412301404897-32024476.pdf" TargetMode="External"/><Relationship Id="rId62" Type="http://schemas.openxmlformats.org/officeDocument/2006/relationships/hyperlink" Target="https://www.tijuana.gob.mx/webpanel/UMAIHipervinculos/Archivo/Hipervinculos/163-2024522102950669-32024176.pdf" TargetMode="External"/><Relationship Id="rId365" Type="http://schemas.openxmlformats.org/officeDocument/2006/relationships/hyperlink" Target="https://www.tijuana.gob.mx/webpanel/UMAIHipervinculos/Archivo/Hipervinculos/163-20246510169496-32024176.pdf" TargetMode="External"/><Relationship Id="rId572" Type="http://schemas.openxmlformats.org/officeDocument/2006/relationships/hyperlink" Target="https://www.tijuana.gob.mx/webpanel/UMAIHipervinculos/Archivo/Hipervinculos/163-2024913105436900-32024376.pdf" TargetMode="External"/><Relationship Id="rId225" Type="http://schemas.openxmlformats.org/officeDocument/2006/relationships/hyperlink" Target="https://www.tijuana.gob.mx/webpanel/UMAIHipervinculos/Archivo/Hipervinculos/163-20246118562332-32024176.pdf" TargetMode="External"/><Relationship Id="rId432" Type="http://schemas.openxmlformats.org/officeDocument/2006/relationships/hyperlink" Target="https://www.tijuana.gob.mx/webpanel/UMAIHipervinculos/Archivo/Hipervinculos/163-202472915550266-32024276.pdf" TargetMode="External"/><Relationship Id="rId877" Type="http://schemas.openxmlformats.org/officeDocument/2006/relationships/hyperlink" Target="https://www.tijuana.gob.mx/webpanel/UMAIHipervinculos/Archivo/Hipervinculos/163-2024729105548155-32024276.pdf" TargetMode="External"/><Relationship Id="rId1062" Type="http://schemas.openxmlformats.org/officeDocument/2006/relationships/hyperlink" Target="https://www.tijuana.gob.mx/webpanel/UMAIHipervinculos/Archivo/Hipervinculos/425-202518111240932-32024476.pdf" TargetMode="External"/><Relationship Id="rId737" Type="http://schemas.openxmlformats.org/officeDocument/2006/relationships/hyperlink" Target="NULL" TargetMode="External"/><Relationship Id="rId944" Type="http://schemas.openxmlformats.org/officeDocument/2006/relationships/hyperlink" Target="https://www.tijuana.gob.mx/webpanel/UMAIHipervinculos/Archivo/Hipervinculos/163-202491310530845-32024376.pdf" TargetMode="External"/><Relationship Id="rId73" Type="http://schemas.openxmlformats.org/officeDocument/2006/relationships/hyperlink" Target="https://www.tijuana.gob.mx/webpanel/UMAIHipervinculos/Archivo/Hipervinculos/163-2024661137299-32024176.pdf" TargetMode="External"/><Relationship Id="rId169" Type="http://schemas.openxmlformats.org/officeDocument/2006/relationships/hyperlink" Target="https://www.tijuana.gob.mx/webpanel/UMAIHipervinculos/Archivo/Hipervinculos/163-202452393656634-32024176.pdf" TargetMode="External"/><Relationship Id="rId376" Type="http://schemas.openxmlformats.org/officeDocument/2006/relationships/hyperlink" Target="https://www.tijuana.gob.mx/webpanel/UMAIHipervinculos/Archivo/Hipervinculos/163-20246129266104-32024176.pdf" TargetMode="External"/><Relationship Id="rId583" Type="http://schemas.openxmlformats.org/officeDocument/2006/relationships/hyperlink" Target="https://www.tijuana.gob.mx/webpanel/UMAIHipervinculos/Archivo/Hipervinculos/163-20249111322274-32024376.pdf" TargetMode="External"/><Relationship Id="rId790" Type="http://schemas.openxmlformats.org/officeDocument/2006/relationships/hyperlink" Target="https://www.tijuana.gob.mx/webpanel/UMAIHipervinculos/Archivo/Hipervinculos/163-2024729115324615-32024276.pdf" TargetMode="External"/><Relationship Id="rId804" Type="http://schemas.openxmlformats.org/officeDocument/2006/relationships/hyperlink" Target="https://www.tijuana.gob.mx/webpanel/UMAIHipervinculos/Archivo/Hipervinculos/163-202472912757181-32024276.pdf" TargetMode="External"/><Relationship Id="rId4" Type="http://schemas.openxmlformats.org/officeDocument/2006/relationships/hyperlink" Target="https://www.tijuana.gob.mx/webpanel/UMAIHipervinculos/Archivo/Hipervinculos/163-20246681616707-32024176.pdf" TargetMode="External"/><Relationship Id="rId236" Type="http://schemas.openxmlformats.org/officeDocument/2006/relationships/hyperlink" Target="https://www.tijuana.gob.mx/webpanel/UMAIHipervinculos/Archivo/Hipervinculos/163-202461110295822-32024176.pdf" TargetMode="External"/><Relationship Id="rId443" Type="http://schemas.openxmlformats.org/officeDocument/2006/relationships/hyperlink" Target="https://www.tijuana.gob.mx/webpanel/UMAIHipervinculos/Archivo/Hipervinculos/163-2024726103228458-32024276.pdf" TargetMode="External"/><Relationship Id="rId650" Type="http://schemas.openxmlformats.org/officeDocument/2006/relationships/hyperlink" Target="https://www.tijuana.gob.mx/webpanel/UMAIHipervinculos/Archivo/Hipervinculos/425-20251294717828-32024476.pdf" TargetMode="External"/><Relationship Id="rId888" Type="http://schemas.openxmlformats.org/officeDocument/2006/relationships/hyperlink" Target="https://www.tijuana.gob.mx/webpanel/UMAIHipervinculos/Archivo/Hipervinculos/163-202472911475154-32024276.pdf" TargetMode="External"/><Relationship Id="rId1073" Type="http://schemas.openxmlformats.org/officeDocument/2006/relationships/hyperlink" Target="NULL" TargetMode="External"/><Relationship Id="rId303" Type="http://schemas.openxmlformats.org/officeDocument/2006/relationships/hyperlink" Target="https://www.tijuana.gob.mx/webpanel/UMAIHipervinculos/Archivo/Hipervinculos/163-202464102440107-32024176.pdf" TargetMode="External"/><Relationship Id="rId748" Type="http://schemas.openxmlformats.org/officeDocument/2006/relationships/hyperlink" Target="NULL" TargetMode="External"/><Relationship Id="rId955" Type="http://schemas.openxmlformats.org/officeDocument/2006/relationships/hyperlink" Target="https://www.tijuana.gob.mx/webpanel/UMAIHipervinculos/Archivo/Hipervinculos/163-2024913131233963-32024376.pdf" TargetMode="External"/><Relationship Id="rId84" Type="http://schemas.openxmlformats.org/officeDocument/2006/relationships/hyperlink" Target="https://www.tijuana.gob.mx/webpanel/UMAIHipervinculos/Archivo/Hipervinculos/163-202452211334950-32024176.pdf" TargetMode="External"/><Relationship Id="rId387" Type="http://schemas.openxmlformats.org/officeDocument/2006/relationships/hyperlink" Target="https://www.tijuana.gob.mx/webpanel/UMAIHipervinculos/Archivo/Hipervinculos/163-202461815615726-32024176.pdf" TargetMode="External"/><Relationship Id="rId510" Type="http://schemas.openxmlformats.org/officeDocument/2006/relationships/hyperlink" Target="https://www.tijuana.gob.mx/webpanel/UMAIHipervinculos/Archivo/Hipervinculos/163-2024726111648582-32024276.pdf" TargetMode="External"/><Relationship Id="rId594" Type="http://schemas.openxmlformats.org/officeDocument/2006/relationships/hyperlink" Target="https://www.tijuana.gob.mx/webpanel/UMAIHipervinculos/Archivo/Hipervinculos/163-2024913105616383-32024376.pdf" TargetMode="External"/><Relationship Id="rId608" Type="http://schemas.openxmlformats.org/officeDocument/2006/relationships/hyperlink" Target="https://www.tijuana.gob.mx/webpanel/UMAIHipervinculos/Archivo/Hipervinculos/163-202491210262824-32024376.pdf" TargetMode="External"/><Relationship Id="rId815" Type="http://schemas.openxmlformats.org/officeDocument/2006/relationships/hyperlink" Target="https://www.tijuana.gob.mx/webpanel/UMAIHipervinculos/Archivo/Hipervinculos/163-202473091518272-32024276.pdf" TargetMode="External"/><Relationship Id="rId247" Type="http://schemas.openxmlformats.org/officeDocument/2006/relationships/hyperlink" Target="https://www.tijuana.gob.mx/webpanel/UMAIHipervinculos/Archivo/Hipervinculos/163-202461216323528-32024176.pdf" TargetMode="External"/><Relationship Id="rId899" Type="http://schemas.openxmlformats.org/officeDocument/2006/relationships/hyperlink" Target="https://www.tijuana.gob.mx/webpanel/UMAIHipervinculos/Archivo/Hipervinculos/163-202491394722954-32024376.pdf" TargetMode="External"/><Relationship Id="rId1000" Type="http://schemas.openxmlformats.org/officeDocument/2006/relationships/hyperlink" Target="https://www.tijuana.gob.mx/webpanel/UMAIHipervinculos/Archivo/Hipervinculos/425-20241230141922538-32024476.pdf" TargetMode="External"/><Relationship Id="rId1084" Type="http://schemas.openxmlformats.org/officeDocument/2006/relationships/hyperlink" Target="https://www.tijuana.gob.mx/webpanel/UMAIHipervinculos/Archivo/Hipervinculos/425-202518111025216-32024476.pdf" TargetMode="External"/><Relationship Id="rId107" Type="http://schemas.openxmlformats.org/officeDocument/2006/relationships/hyperlink" Target="https://www.tijuana.gob.mx/webpanel/UMAIHipervinculos/Archivo/Hipervinculos/163-202466122147681-32024176.pdf" TargetMode="External"/><Relationship Id="rId454" Type="http://schemas.openxmlformats.org/officeDocument/2006/relationships/hyperlink" Target="https://www.tijuana.gob.mx/webpanel/UMAIHipervinculos/Archivo/Hipervinculos/163-2024726113743285-32024276.pdf" TargetMode="External"/><Relationship Id="rId661" Type="http://schemas.openxmlformats.org/officeDocument/2006/relationships/hyperlink" Target="NULL" TargetMode="External"/><Relationship Id="rId759" Type="http://schemas.openxmlformats.org/officeDocument/2006/relationships/hyperlink" Target="https://www.tijuana.gob.mx/webpanel/UMAIHipervinculos/Archivo/Hipervinculos/425-20251294844483-32024476.pdf" TargetMode="External"/><Relationship Id="rId966" Type="http://schemas.openxmlformats.org/officeDocument/2006/relationships/hyperlink" Target="https://www.tijuana.gob.mx/webpanel/UMAIHipervinculos/Archivo/Hipervinculos/163-202491395446885-32024376.pdf" TargetMode="External"/><Relationship Id="rId11" Type="http://schemas.openxmlformats.org/officeDocument/2006/relationships/hyperlink" Target="https://www.tijuana.gob.mx/webpanel/UMAIHipervinculos/Archivo/Hipervinculos/163-202452193913986-32024176.pdf" TargetMode="External"/><Relationship Id="rId314" Type="http://schemas.openxmlformats.org/officeDocument/2006/relationships/hyperlink" Target="https://www.tijuana.gob.mx/webpanel/UMAIHipervinculos/Archivo/Hipervinculos/163-20246128471684-32024176.pdf" TargetMode="External"/><Relationship Id="rId398" Type="http://schemas.openxmlformats.org/officeDocument/2006/relationships/hyperlink" Target="https://www.tijuana.gob.mx/webpanel/UMAIHipervinculos/Archivo/Hipervinculos/163-20247113346615-32024176.pdf" TargetMode="External"/><Relationship Id="rId521" Type="http://schemas.openxmlformats.org/officeDocument/2006/relationships/hyperlink" Target="https://www.tijuana.gob.mx/webpanel/UMAIHipervinculos/Archivo/Hipervinculos/163-2024729145740428-32024276.pdf" TargetMode="External"/><Relationship Id="rId619" Type="http://schemas.openxmlformats.org/officeDocument/2006/relationships/hyperlink" Target="NULL" TargetMode="External"/><Relationship Id="rId95" Type="http://schemas.openxmlformats.org/officeDocument/2006/relationships/hyperlink" Target="https://www.tijuana.gob.mx/webpanel/UMAIHipervinculos/Archivo/Hipervinculos/163-202466121243875-32024176.pdf" TargetMode="External"/><Relationship Id="rId160" Type="http://schemas.openxmlformats.org/officeDocument/2006/relationships/hyperlink" Target="https://www.tijuana.gob.mx/webpanel/UMAIHipervinculos/Archivo/Hipervinculos/163-20246101062956-32024176.pdf" TargetMode="External"/><Relationship Id="rId826" Type="http://schemas.openxmlformats.org/officeDocument/2006/relationships/hyperlink" Target="https://www.tijuana.gob.mx/webpanel/UMAIHipervinculos/Archivo/Hipervinculos/163-2024729113053410-32024276.pdf" TargetMode="External"/><Relationship Id="rId1011" Type="http://schemas.openxmlformats.org/officeDocument/2006/relationships/hyperlink" Target="NULL" TargetMode="External"/><Relationship Id="rId1109" Type="http://schemas.openxmlformats.org/officeDocument/2006/relationships/hyperlink" Target="https://www.tijuana.gob.mx/webpanel/UMAIHipervinculos/Archivo/Hipervinculos/425-20241230142040366-32024476.pdf" TargetMode="External"/><Relationship Id="rId258" Type="http://schemas.openxmlformats.org/officeDocument/2006/relationships/hyperlink" Target="https://www.tijuana.gob.mx/webpanel/UMAIHipervinculos/Archivo/Hipervinculos/163-202461111215718-32024176.pdf" TargetMode="External"/><Relationship Id="rId465" Type="http://schemas.openxmlformats.org/officeDocument/2006/relationships/hyperlink" Target="https://www.tijuana.gob.mx/webpanel/UMAIHipervinculos/Archivo/Hipervinculos/163-202472693320520-32024276.pdf" TargetMode="External"/><Relationship Id="rId672" Type="http://schemas.openxmlformats.org/officeDocument/2006/relationships/hyperlink" Target="https://www.tijuana.gob.mx/webpanel/UMAIHipervinculos/Archivo/Hipervinculos/425-20251210332658-32024476.pdf" TargetMode="External"/><Relationship Id="rId1095" Type="http://schemas.openxmlformats.org/officeDocument/2006/relationships/hyperlink" Target="https://www.tijuana.gob.mx/webpanel/UMAIHipervinculos/Archivo/Hipervinculos/425-2024123014431127-32024476.pdf" TargetMode="External"/><Relationship Id="rId22" Type="http://schemas.openxmlformats.org/officeDocument/2006/relationships/hyperlink" Target="https://www.tijuana.gob.mx/webpanel/UMAIHipervinculos/Archivo/Hipervinculos/163-2024521113036850-32024176.pdf" TargetMode="External"/><Relationship Id="rId118" Type="http://schemas.openxmlformats.org/officeDocument/2006/relationships/hyperlink" Target="https://www.tijuana.gob.mx/webpanel/UMAIHipervinculos/Archivo/Hipervinculos/163-202452212617839-32024176.pdf" TargetMode="External"/><Relationship Id="rId325" Type="http://schemas.openxmlformats.org/officeDocument/2006/relationships/hyperlink" Target="https://www.tijuana.gob.mx/webpanel/UMAIHipervinculos/Archivo/Hipervinculos/163-202464114657677-32024176.pdf" TargetMode="External"/><Relationship Id="rId532" Type="http://schemas.openxmlformats.org/officeDocument/2006/relationships/hyperlink" Target="https://www.tijuana.gob.mx/webpanel/UMAIHipervinculos/Archivo/Hipervinculos/163-202472915145707-32024276.pdf" TargetMode="External"/><Relationship Id="rId977" Type="http://schemas.openxmlformats.org/officeDocument/2006/relationships/hyperlink" Target="https://www.tijuana.gob.mx/webpanel/UMAIHipervinculos/Archivo/Hipervinculos/163-20249139552325-32024376.pdf" TargetMode="External"/><Relationship Id="rId171" Type="http://schemas.openxmlformats.org/officeDocument/2006/relationships/hyperlink" Target="https://www.tijuana.gob.mx/webpanel/UMAIHipervinculos/Archivo/Hipervinculos/163-202452394651630-32024176.pdf" TargetMode="External"/><Relationship Id="rId837" Type="http://schemas.openxmlformats.org/officeDocument/2006/relationships/hyperlink" Target="https://www.tijuana.gob.mx/webpanel/UMAIHipervinculos/Archivo/Hipervinculos/163-2024729122228683-32024276.pdf" TargetMode="External"/><Relationship Id="rId1022" Type="http://schemas.openxmlformats.org/officeDocument/2006/relationships/hyperlink" Target="NULL" TargetMode="External"/><Relationship Id="rId269" Type="http://schemas.openxmlformats.org/officeDocument/2006/relationships/hyperlink" Target="https://www.tijuana.gob.mx/webpanel/UMAIHipervinculos/Archivo/Hipervinculos/163-20246485049281-32024176.pdf" TargetMode="External"/><Relationship Id="rId476" Type="http://schemas.openxmlformats.org/officeDocument/2006/relationships/hyperlink" Target="https://www.tijuana.gob.mx/webpanel/UMAIHipervinculos/Archivo/Hipervinculos/163-2024726105457158-32024276.pdf" TargetMode="External"/><Relationship Id="rId683" Type="http://schemas.openxmlformats.org/officeDocument/2006/relationships/hyperlink" Target="https://www.tijuana.gob.mx/webpanel/UMAIHipervinculos/Archivo/Hipervinculos/425-20251293922803-32024476.pdf" TargetMode="External"/><Relationship Id="rId890" Type="http://schemas.openxmlformats.org/officeDocument/2006/relationships/hyperlink" Target="https://www.tijuana.gob.mx/webpanel/UMAIHipervinculos/Archivo/Hipervinculos/163-20247308574484-32024276.pdf" TargetMode="External"/><Relationship Id="rId904" Type="http://schemas.openxmlformats.org/officeDocument/2006/relationships/hyperlink" Target="https://www.tijuana.gob.mx/webpanel/UMAIHipervinculos/Archivo/Hipervinculos/163-202491310715610-32024376.pdf" TargetMode="External"/><Relationship Id="rId33" Type="http://schemas.openxmlformats.org/officeDocument/2006/relationships/hyperlink" Target="https://www.tijuana.gob.mx/webpanel/UMAIHipervinculos/Archivo/Hipervinculos/163-2024669219982-32024176.pdf" TargetMode="External"/><Relationship Id="rId129" Type="http://schemas.openxmlformats.org/officeDocument/2006/relationships/hyperlink" Target="https://www.tijuana.gob.mx/webpanel/UMAIHipervinculos/Archivo/Hipervinculos/163-2024678131012-32024176.pdf" TargetMode="External"/><Relationship Id="rId336" Type="http://schemas.openxmlformats.org/officeDocument/2006/relationships/hyperlink" Target="https://www.tijuana.gob.mx/webpanel/UMAIHipervinculos/Archivo/Hipervinculos/163-20246129243485-32024176.pdf" TargetMode="External"/><Relationship Id="rId543" Type="http://schemas.openxmlformats.org/officeDocument/2006/relationships/hyperlink" Target="NULL" TargetMode="External"/><Relationship Id="rId988" Type="http://schemas.openxmlformats.org/officeDocument/2006/relationships/hyperlink" Target="https://www.tijuana.gob.mx/webpanel/UMAIHipervinculos/Archivo/Hipervinculos/163-202491310291592-32024376.pdf" TargetMode="External"/><Relationship Id="rId182" Type="http://schemas.openxmlformats.org/officeDocument/2006/relationships/hyperlink" Target="https://www.tijuana.gob.mx/webpanel/UMAIHipervinculos/Archivo/Hipervinculos/163-2024523113046144-32024176.pdf" TargetMode="External"/><Relationship Id="rId403" Type="http://schemas.openxmlformats.org/officeDocument/2006/relationships/hyperlink" Target="https://www.tijuana.gob.mx/webpanel/UMAIHipervinculos/Archivo/Hipervinculos/163-202472610173464-32024276.pdf" TargetMode="External"/><Relationship Id="rId750" Type="http://schemas.openxmlformats.org/officeDocument/2006/relationships/hyperlink" Target="https://www.tijuana.gob.mx/webpanel/UMAIHipervinculos/Archivo/Hipervinculos/425-202512104519954-32024476.pdf" TargetMode="External"/><Relationship Id="rId848" Type="http://schemas.openxmlformats.org/officeDocument/2006/relationships/hyperlink" Target="https://www.tijuana.gob.mx/webpanel/UMAIHipervinculos/Archivo/Hipervinculos/163-2024729104626961-32024276.pdf" TargetMode="External"/><Relationship Id="rId1033" Type="http://schemas.openxmlformats.org/officeDocument/2006/relationships/hyperlink" Target="https://www.tijuana.gob.mx/webpanel/UMAIHipervinculos/Archivo/Hipervinculos/425-20241230143545135-32024476.pdf" TargetMode="External"/><Relationship Id="rId487" Type="http://schemas.openxmlformats.org/officeDocument/2006/relationships/hyperlink" Target="https://www.tijuana.gob.mx/webpanel/UMAIHipervinculos/Archivo/Hipervinculos/163-2024729152119358-32024276.pdf" TargetMode="External"/><Relationship Id="rId610" Type="http://schemas.openxmlformats.org/officeDocument/2006/relationships/hyperlink" Target="NULL" TargetMode="External"/><Relationship Id="rId694" Type="http://schemas.openxmlformats.org/officeDocument/2006/relationships/hyperlink" Target="https://www.tijuana.gob.mx/webpanel/UMAIHipervinculos/Archivo/Hipervinculos/425-202518113042668-32024476.pdf" TargetMode="External"/><Relationship Id="rId708" Type="http://schemas.openxmlformats.org/officeDocument/2006/relationships/hyperlink" Target="NULL" TargetMode="External"/><Relationship Id="rId915" Type="http://schemas.openxmlformats.org/officeDocument/2006/relationships/hyperlink" Target="https://www.tijuana.gob.mx/webpanel/UMAIHipervinculos/Archivo/Hipervinculos/163-202491392858936-32024376.pdf" TargetMode="External"/><Relationship Id="rId347" Type="http://schemas.openxmlformats.org/officeDocument/2006/relationships/hyperlink" Target="https://www.tijuana.gob.mx/webpanel/UMAIHipervinculos/Archivo/Hipervinculos/163-20246592340699-32024176.pdf" TargetMode="External"/><Relationship Id="rId999" Type="http://schemas.openxmlformats.org/officeDocument/2006/relationships/hyperlink" Target="https://www.tijuana.gob.mx/webpanel/UMAIHipervinculos/Archivo/Hipervinculos/425-2024123014194122-32024476.pdf" TargetMode="External"/><Relationship Id="rId1100" Type="http://schemas.openxmlformats.org/officeDocument/2006/relationships/hyperlink" Target="https://www.tijuana.gob.mx/webpanel/UMAIHipervinculos/Archivo/Hipervinculos/425-2025181180451-32024476.pdf" TargetMode="External"/><Relationship Id="rId44" Type="http://schemas.openxmlformats.org/officeDocument/2006/relationships/hyperlink" Target="https://www.tijuana.gob.mx/webpanel/UMAIHipervinculos/Archivo/Hipervinculos/163-20245228260413-32024176.pdf" TargetMode="External"/><Relationship Id="rId554" Type="http://schemas.openxmlformats.org/officeDocument/2006/relationships/hyperlink" Target="https://www.tijuana.gob.mx/webpanel/UMAIHipervinculos/Archivo/Hipervinculos/163-2024917111211892-32024376.pdf" TargetMode="External"/><Relationship Id="rId761" Type="http://schemas.openxmlformats.org/officeDocument/2006/relationships/hyperlink" Target="https://www.tijuana.gob.mx/webpanel/UMAIHipervinculos/Archivo/Hipervinculos/163-202472615106272-32024276.pdf" TargetMode="External"/><Relationship Id="rId859" Type="http://schemas.openxmlformats.org/officeDocument/2006/relationships/hyperlink" Target="https://www.tijuana.gob.mx/webpanel/UMAIHipervinculos/Archivo/Hipervinculos/163-2024729113625985-32024276.pdf" TargetMode="External"/><Relationship Id="rId193" Type="http://schemas.openxmlformats.org/officeDocument/2006/relationships/hyperlink" Target="https://www.tijuana.gob.mx/webpanel/UMAIHipervinculos/Archivo/Hipervinculos/163-202461173137778-32024176.pdf" TargetMode="External"/><Relationship Id="rId207" Type="http://schemas.openxmlformats.org/officeDocument/2006/relationships/hyperlink" Target="https://www.tijuana.gob.mx/webpanel/UMAIHipervinculos/Archivo/Hipervinculos/163-20246118138906-32024176.pdf" TargetMode="External"/><Relationship Id="rId414" Type="http://schemas.openxmlformats.org/officeDocument/2006/relationships/hyperlink" Target="https://www.tijuana.gob.mx/webpanel/UMAIHipervinculos/Archivo/Hipervinculos/163-2024726102318212-32024276.pdf" TargetMode="External"/><Relationship Id="rId498" Type="http://schemas.openxmlformats.org/officeDocument/2006/relationships/hyperlink" Target="https://www.tijuana.gob.mx/webpanel/UMAIHipervinculos/Archivo/Hipervinculos/163-202472694533478-32024276.pdf" TargetMode="External"/><Relationship Id="rId621" Type="http://schemas.openxmlformats.org/officeDocument/2006/relationships/hyperlink" Target="https://www.tijuana.gob.mx/webpanel/UMAIHipervinculos/Archivo/Hipervinculos/163-2024912102321526-32024376.pdf" TargetMode="External"/><Relationship Id="rId1044" Type="http://schemas.openxmlformats.org/officeDocument/2006/relationships/hyperlink" Target="NULL" TargetMode="External"/><Relationship Id="rId260" Type="http://schemas.openxmlformats.org/officeDocument/2006/relationships/hyperlink" Target="https://www.tijuana.gob.mx/webpanel/UMAIHipervinculos/Archivo/Hipervinculos/163-202461111416517-32024176.pdf" TargetMode="External"/><Relationship Id="rId719" Type="http://schemas.openxmlformats.org/officeDocument/2006/relationships/hyperlink" Target="https://www.tijuana.gob.mx/webpanel/UMAIHipervinculos/Archivo/Hipervinculos/425-20251295534666-32024476.pdf" TargetMode="External"/><Relationship Id="rId926" Type="http://schemas.openxmlformats.org/officeDocument/2006/relationships/hyperlink" Target="https://www.tijuana.gob.mx/webpanel/UMAIHipervinculos/Archivo/Hipervinculos/163-202491715115722-32024376.pdf" TargetMode="External"/><Relationship Id="rId1111" Type="http://schemas.openxmlformats.org/officeDocument/2006/relationships/hyperlink" Target="https://www.tijuana.gob.mx/webpanel/UMAIHipervinculos/Archivo/Hipervinculos/425-2024123014213676-32024476.pdf" TargetMode="External"/><Relationship Id="rId55" Type="http://schemas.openxmlformats.org/officeDocument/2006/relationships/hyperlink" Target="https://www.tijuana.gob.mx/webpanel/UMAIHipervinculos/Archivo/Hipervinculos/163-20246695241383-32024176.pdf" TargetMode="External"/><Relationship Id="rId120" Type="http://schemas.openxmlformats.org/officeDocument/2006/relationships/hyperlink" Target="https://www.tijuana.gob.mx/webpanel/UMAIHipervinculos/Archivo/Hipervinculos/163-20245238015963-32024176.pdf" TargetMode="External"/><Relationship Id="rId358" Type="http://schemas.openxmlformats.org/officeDocument/2006/relationships/hyperlink" Target="https://www.tijuana.gob.mx/webpanel/UMAIHipervinculos/Archivo/Hipervinculos/163-202461291650543-32024176.pdf" TargetMode="External"/><Relationship Id="rId565" Type="http://schemas.openxmlformats.org/officeDocument/2006/relationships/hyperlink" Target="https://www.tijuana.gob.mx/webpanel/UMAIHipervinculos/Archivo/Hipervinculos/163-20249131524531-32024376.pdf" TargetMode="External"/><Relationship Id="rId772" Type="http://schemas.openxmlformats.org/officeDocument/2006/relationships/hyperlink" Target="https://www.tijuana.gob.mx/webpanel/UMAIHipervinculos/Archivo/Hipervinculos/163-202472911215886-32024276.pdf" TargetMode="External"/><Relationship Id="rId218" Type="http://schemas.openxmlformats.org/officeDocument/2006/relationships/hyperlink" Target="https://www.tijuana.gob.mx/webpanel/UMAIHipervinculos/Archivo/Hipervinculos/163-202463113053995-32024176.pdf" TargetMode="External"/><Relationship Id="rId425" Type="http://schemas.openxmlformats.org/officeDocument/2006/relationships/hyperlink" Target="https://www.tijuana.gob.mx/webpanel/UMAIHipervinculos/Archivo/Hipervinculos/163-202472915440626-32024276.pdf" TargetMode="External"/><Relationship Id="rId632" Type="http://schemas.openxmlformats.org/officeDocument/2006/relationships/hyperlink" Target="https://www.tijuana.gob.mx/webpanel/UMAIHipervinculos/Archivo/Hipervinculos/163-202491213239804-32024376.pdf" TargetMode="External"/><Relationship Id="rId1055" Type="http://schemas.openxmlformats.org/officeDocument/2006/relationships/hyperlink" Target="https://www.tijuana.gob.mx/webpanel/UMAIHipervinculos/Archivo/Hipervinculos/425-20241230141236340-32024476.pdf" TargetMode="External"/><Relationship Id="rId271" Type="http://schemas.openxmlformats.org/officeDocument/2006/relationships/hyperlink" Target="https://www.tijuana.gob.mx/webpanel/UMAIHipervinculos/Archivo/Hipervinculos/163-20246485711634-32024176.pdf" TargetMode="External"/><Relationship Id="rId937" Type="http://schemas.openxmlformats.org/officeDocument/2006/relationships/hyperlink" Target="https://www.tijuana.gob.mx/webpanel/UMAIHipervinculos/Archivo/Hipervinculos/163-20249139371387-32024376.pdf" TargetMode="External"/><Relationship Id="rId66" Type="http://schemas.openxmlformats.org/officeDocument/2006/relationships/hyperlink" Target="https://www.tijuana.gob.mx/webpanel/UMAIHipervinculos/Archivo/Hipervinculos/163-202452210381121-32024176.pdf" TargetMode="External"/><Relationship Id="rId131" Type="http://schemas.openxmlformats.org/officeDocument/2006/relationships/hyperlink" Target="https://www.tijuana.gob.mx/webpanel/UMAIHipervinculos/Archivo/Hipervinculos/163-20246781442105-32024176.pdf" TargetMode="External"/><Relationship Id="rId369" Type="http://schemas.openxmlformats.org/officeDocument/2006/relationships/hyperlink" Target="https://www.tijuana.gob.mx/webpanel/UMAIHipervinculos/Archivo/Hipervinculos/163-202465102014665-32024176.pdf" TargetMode="External"/><Relationship Id="rId576" Type="http://schemas.openxmlformats.org/officeDocument/2006/relationships/hyperlink" Target="https://www.tijuana.gob.mx/webpanel/UMAIHipervinculos/Archivo/Hipervinculos/163-2024913152934591-32024376.pdf" TargetMode="External"/><Relationship Id="rId783" Type="http://schemas.openxmlformats.org/officeDocument/2006/relationships/hyperlink" Target="https://www.tijuana.gob.mx/webpanel/UMAIHipervinculos/Archivo/Hipervinculos/163-202472911527193-32024276.pdf" TargetMode="External"/><Relationship Id="rId990" Type="http://schemas.openxmlformats.org/officeDocument/2006/relationships/hyperlink" Target="NULL" TargetMode="External"/><Relationship Id="rId229" Type="http://schemas.openxmlformats.org/officeDocument/2006/relationships/hyperlink" Target="https://www.tijuana.gob.mx/webpanel/UMAIHipervinculos/Archivo/Hipervinculos/163-202464738053-32024176.pdf" TargetMode="External"/><Relationship Id="rId436" Type="http://schemas.openxmlformats.org/officeDocument/2006/relationships/hyperlink" Target="https://www.tijuana.gob.mx/webpanel/UMAIHipervinculos/Archivo/Hipervinculos/163-2024726103158165-32024276.pdf" TargetMode="External"/><Relationship Id="rId643" Type="http://schemas.openxmlformats.org/officeDocument/2006/relationships/hyperlink" Target="https://www.tijuana.gob.mx/webpanel/UMAIHipervinculos/Archivo/Hipervinculos/425-20251294741140-32024476.pdf" TargetMode="External"/><Relationship Id="rId1066" Type="http://schemas.openxmlformats.org/officeDocument/2006/relationships/hyperlink" Target="NULL" TargetMode="External"/><Relationship Id="rId850" Type="http://schemas.openxmlformats.org/officeDocument/2006/relationships/hyperlink" Target="https://www.tijuana.gob.mx/webpanel/UMAIHipervinculos/Archivo/Hipervinculos/163-202472911353310-32024276.pdf" TargetMode="External"/><Relationship Id="rId948" Type="http://schemas.openxmlformats.org/officeDocument/2006/relationships/hyperlink" Target="https://www.tijuana.gob.mx/webpanel/UMAIHipervinculos/Archivo/Hipervinculos/163-20249139215183-32024376.pdf" TargetMode="External"/><Relationship Id="rId77" Type="http://schemas.openxmlformats.org/officeDocument/2006/relationships/hyperlink" Target="https://www.tijuana.gob.mx/webpanel/UMAIHipervinculos/Archivo/Hipervinculos/163-202466114141631-32024176.pdf" TargetMode="External"/><Relationship Id="rId282" Type="http://schemas.openxmlformats.org/officeDocument/2006/relationships/hyperlink" Target="https://www.tijuana.gob.mx/webpanel/UMAIHipervinculos/Archivo/Hipervinculos/163-202461281536328-32024176.pdf" TargetMode="External"/><Relationship Id="rId503" Type="http://schemas.openxmlformats.org/officeDocument/2006/relationships/hyperlink" Target="https://www.tijuana.gob.mx/webpanel/UMAIHipervinculos/Archivo/Hipervinculos/163-2024729145130402-32024276.pdf" TargetMode="External"/><Relationship Id="rId587" Type="http://schemas.openxmlformats.org/officeDocument/2006/relationships/hyperlink" Target="https://www.tijuana.gob.mx/webpanel/UMAIHipervinculos/Archivo/Hipervinculos/163-2024912102545665-32024376.pdf" TargetMode="External"/><Relationship Id="rId710" Type="http://schemas.openxmlformats.org/officeDocument/2006/relationships/hyperlink" Target="https://www.tijuana.gob.mx/webpanel/UMAIHipervinculos/Archivo/Hipervinculos/425-202518112844356-32024476.pdf" TargetMode="External"/><Relationship Id="rId808" Type="http://schemas.openxmlformats.org/officeDocument/2006/relationships/hyperlink" Target="https://www.tijuana.gob.mx/webpanel/UMAIHipervinculos/Archivo/Hipervinculos/163-2024726153331747-32024276.pdf" TargetMode="External"/><Relationship Id="rId8" Type="http://schemas.openxmlformats.org/officeDocument/2006/relationships/hyperlink" Target="https://www.tijuana.gob.mx/webpanel/UMAIHipervinculos/Archivo/Hipervinculos/163-20246682159500-32024176.pdf" TargetMode="External"/><Relationship Id="rId142" Type="http://schemas.openxmlformats.org/officeDocument/2006/relationships/hyperlink" Target="https://www.tijuana.gob.mx/webpanel/UMAIHipervinculos/Archivo/Hipervinculos/163-20245239029588-32024176.pdf" TargetMode="External"/><Relationship Id="rId447" Type="http://schemas.openxmlformats.org/officeDocument/2006/relationships/hyperlink" Target="https://www.tijuana.gob.mx/webpanel/UMAIHipervinculos/Archivo/Hipervinculos/163-2024729151249716-32024276.pdf" TargetMode="External"/><Relationship Id="rId794" Type="http://schemas.openxmlformats.org/officeDocument/2006/relationships/hyperlink" Target="https://www.tijuana.gob.mx/webpanel/UMAIHipervinculos/Archivo/Hipervinculos/163-2024729112045948-32024276.pdf" TargetMode="External"/><Relationship Id="rId1077" Type="http://schemas.openxmlformats.org/officeDocument/2006/relationships/hyperlink" Target="https://www.tijuana.gob.mx/webpanel/UMAIHipervinculos/Archivo/Hipervinculos/425-202518111048934-32024476.pdf" TargetMode="External"/><Relationship Id="rId654" Type="http://schemas.openxmlformats.org/officeDocument/2006/relationships/hyperlink" Target="NULL" TargetMode="External"/><Relationship Id="rId861" Type="http://schemas.openxmlformats.org/officeDocument/2006/relationships/hyperlink" Target="https://www.tijuana.gob.mx/webpanel/UMAIHipervinculos/Archivo/Hipervinculos/163-2024729122517668-32024276.pdf" TargetMode="External"/><Relationship Id="rId959" Type="http://schemas.openxmlformats.org/officeDocument/2006/relationships/hyperlink" Target="https://www.tijuana.gob.mx/webpanel/UMAIHipervinculos/Archivo/Hipervinculos/163-202491392757328-32024376.pdf" TargetMode="External"/><Relationship Id="rId293" Type="http://schemas.openxmlformats.org/officeDocument/2006/relationships/hyperlink" Target="https://www.tijuana.gob.mx/webpanel/UMAIHipervinculos/Archivo/Hipervinculos/163-202464101537876-32024176.pdf" TargetMode="External"/><Relationship Id="rId307" Type="http://schemas.openxmlformats.org/officeDocument/2006/relationships/hyperlink" Target="https://www.tijuana.gob.mx/webpanel/UMAIHipervinculos/Archivo/Hipervinculos/163-202464103128555-32024176.pdf" TargetMode="External"/><Relationship Id="rId514" Type="http://schemas.openxmlformats.org/officeDocument/2006/relationships/hyperlink" Target="https://www.tijuana.gob.mx/webpanel/UMAIHipervinculos/Archivo/Hipervinculos/163-2024729153756710-32024276.pdf" TargetMode="External"/><Relationship Id="rId721" Type="http://schemas.openxmlformats.org/officeDocument/2006/relationships/hyperlink" Target="NULL" TargetMode="External"/><Relationship Id="rId88" Type="http://schemas.openxmlformats.org/officeDocument/2006/relationships/hyperlink" Target="https://www.tijuana.gob.mx/webpanel/UMAIHipervinculos/Archivo/Hipervinculos/163-202452211383688-32024176.pdf" TargetMode="External"/><Relationship Id="rId153" Type="http://schemas.openxmlformats.org/officeDocument/2006/relationships/hyperlink" Target="https://www.tijuana.gob.mx/webpanel/UMAIHipervinculos/Archivo/Hipervinculos/163-202452391410849-32024176.pdf" TargetMode="External"/><Relationship Id="rId360" Type="http://schemas.openxmlformats.org/officeDocument/2006/relationships/hyperlink" Target="https://www.tijuana.gob.mx/webpanel/UMAIHipervinculos/Archivo/Hipervinculos/163-202461291757705-32024176.pdf" TargetMode="External"/><Relationship Id="rId598" Type="http://schemas.openxmlformats.org/officeDocument/2006/relationships/hyperlink" Target="https://www.tijuana.gob.mx/webpanel/UMAIHipervinculos/Archivo/Hipervinculos/163-2024913153117371-32024376.pdf" TargetMode="External"/><Relationship Id="rId819" Type="http://schemas.openxmlformats.org/officeDocument/2006/relationships/hyperlink" Target="https://www.tijuana.gob.mx/webpanel/UMAIHipervinculos/Archivo/Hipervinculos/163-202472911262556-32024276.pdf" TargetMode="External"/><Relationship Id="rId1004" Type="http://schemas.openxmlformats.org/officeDocument/2006/relationships/hyperlink" Target="NULL" TargetMode="External"/><Relationship Id="rId220" Type="http://schemas.openxmlformats.org/officeDocument/2006/relationships/hyperlink" Target="https://www.tijuana.gob.mx/webpanel/UMAIHipervinculos/Archivo/Hipervinculos/163-202463121141559-32024176.pdf" TargetMode="External"/><Relationship Id="rId458" Type="http://schemas.openxmlformats.org/officeDocument/2006/relationships/hyperlink" Target="https://www.tijuana.gob.mx/webpanel/UMAIHipervinculos/Archivo/Hipervinculos/163-202472693243505-32024276.pdf" TargetMode="External"/><Relationship Id="rId665" Type="http://schemas.openxmlformats.org/officeDocument/2006/relationships/hyperlink" Target="https://www.tijuana.gob.mx/webpanel/UMAIHipervinculos/Archivo/Hipervinculos/425-2025121043939-32024476.pdf" TargetMode="External"/><Relationship Id="rId872" Type="http://schemas.openxmlformats.org/officeDocument/2006/relationships/hyperlink" Target="https://www.tijuana.gob.mx/webpanel/UMAIHipervinculos/Archivo/Hipervinculos/163-202473095744638-32024276.pdf" TargetMode="External"/><Relationship Id="rId1088" Type="http://schemas.openxmlformats.org/officeDocument/2006/relationships/hyperlink" Target="NULL" TargetMode="External"/><Relationship Id="rId15" Type="http://schemas.openxmlformats.org/officeDocument/2006/relationships/hyperlink" Target="https://www.tijuana.gob.mx/webpanel/UMAIHipervinculos/Archivo/Hipervinculos/163-202452194312373-32024176.pdf" TargetMode="External"/><Relationship Id="rId318" Type="http://schemas.openxmlformats.org/officeDocument/2006/relationships/hyperlink" Target="https://www.tijuana.gob.mx/webpanel/UMAIHipervinculos/Archivo/Hipervinculos/163-202461284947364-32024176.pdf" TargetMode="External"/><Relationship Id="rId525" Type="http://schemas.openxmlformats.org/officeDocument/2006/relationships/hyperlink" Target="https://www.tijuana.gob.mx/webpanel/UMAIHipervinculos/Archivo/Hipervinculos/163-202472685544999-32024276.pdf" TargetMode="External"/><Relationship Id="rId732" Type="http://schemas.openxmlformats.org/officeDocument/2006/relationships/hyperlink" Target="NULL" TargetMode="External"/><Relationship Id="rId99" Type="http://schemas.openxmlformats.org/officeDocument/2006/relationships/hyperlink" Target="https://www.tijuana.gob.mx/webpanel/UMAIHipervinculos/Archivo/Hipervinculos/163-20246612156998-32024176.pdf" TargetMode="External"/><Relationship Id="rId164" Type="http://schemas.openxmlformats.org/officeDocument/2006/relationships/hyperlink" Target="https://www.tijuana.gob.mx/webpanel/UMAIHipervinculos/Archivo/Hipervinculos/163-2024610103524403-32024176.pdf" TargetMode="External"/><Relationship Id="rId371" Type="http://schemas.openxmlformats.org/officeDocument/2006/relationships/hyperlink" Target="https://www.tijuana.gob.mx/webpanel/UMAIHipervinculos/Archivo/Hipervinculos/163-202465102218694-32024176.pdf" TargetMode="External"/><Relationship Id="rId1015" Type="http://schemas.openxmlformats.org/officeDocument/2006/relationships/hyperlink" Target="https://www.tijuana.gob.mx/webpanel/UMAIHipervinculos/Archivo/Hipervinculos/425-20241230141717665-32024476.pdf" TargetMode="External"/><Relationship Id="rId469" Type="http://schemas.openxmlformats.org/officeDocument/2006/relationships/hyperlink" Target="https://www.tijuana.gob.mx/webpanel/UMAIHipervinculos/Archivo/Hipervinculos/163-2024726113940362-32024276.pdf" TargetMode="External"/><Relationship Id="rId676" Type="http://schemas.openxmlformats.org/officeDocument/2006/relationships/hyperlink" Target="NULL" TargetMode="External"/><Relationship Id="rId883" Type="http://schemas.openxmlformats.org/officeDocument/2006/relationships/hyperlink" Target="https://www.tijuana.gob.mx/webpanel/UMAIHipervinculos/Archivo/Hipervinculos/163-202473010539950-32024276.pdf" TargetMode="External"/><Relationship Id="rId1099" Type="http://schemas.openxmlformats.org/officeDocument/2006/relationships/hyperlink" Target="NULL" TargetMode="External"/><Relationship Id="rId26" Type="http://schemas.openxmlformats.org/officeDocument/2006/relationships/hyperlink" Target="https://www.tijuana.gob.mx/webpanel/UMAIHipervinculos/Archivo/Hipervinculos/163-202452275654133-32024176.pdf" TargetMode="External"/><Relationship Id="rId231" Type="http://schemas.openxmlformats.org/officeDocument/2006/relationships/hyperlink" Target="https://www.tijuana.gob.mx/webpanel/UMAIHipervinculos/Archivo/Hipervinculos/163-20246473929350-32024176.pdf" TargetMode="External"/><Relationship Id="rId329" Type="http://schemas.openxmlformats.org/officeDocument/2006/relationships/hyperlink" Target="https://www.tijuana.gob.mx/webpanel/UMAIHipervinculos/Archivo/Hipervinculos/163-202464115347442-32024176.pdf" TargetMode="External"/><Relationship Id="rId536" Type="http://schemas.openxmlformats.org/officeDocument/2006/relationships/hyperlink" Target="https://www.tijuana.gob.mx/webpanel/UMAIHipervinculos/Archivo/Hipervinculos/163-202491212542346-32024376.pdf" TargetMode="External"/><Relationship Id="rId175" Type="http://schemas.openxmlformats.org/officeDocument/2006/relationships/hyperlink" Target="https://www.tijuana.gob.mx/webpanel/UMAIHipervinculos/Archivo/Hipervinculos/163-2024610111038436-32024176.pdf" TargetMode="External"/><Relationship Id="rId743" Type="http://schemas.openxmlformats.org/officeDocument/2006/relationships/hyperlink" Target="https://www.tijuana.gob.mx/webpanel/UMAIHipervinculos/Archivo/Hipervinculos/425-20251295043451-32024476.pdf" TargetMode="External"/><Relationship Id="rId950" Type="http://schemas.openxmlformats.org/officeDocument/2006/relationships/hyperlink" Target="https://www.tijuana.gob.mx/webpanel/UMAIHipervinculos/Archivo/Hipervinculos/163-202491393030185-32024376.pdf" TargetMode="External"/><Relationship Id="rId1026" Type="http://schemas.openxmlformats.org/officeDocument/2006/relationships/hyperlink" Target="https://www.tijuana.gob.mx/webpanel/UMAIHipervinculos/Archivo/Hipervinculos/425-20241230135823163-32024476.pdf" TargetMode="External"/><Relationship Id="rId382" Type="http://schemas.openxmlformats.org/officeDocument/2006/relationships/hyperlink" Target="https://www.tijuana.gob.mx/webpanel/UMAIHipervinculos/Archivo/Hipervinculos/163-202461715218632-32024176.pdf" TargetMode="External"/><Relationship Id="rId603" Type="http://schemas.openxmlformats.org/officeDocument/2006/relationships/hyperlink" Target="https://www.tijuana.gob.mx/webpanel/UMAIHipervinculos/Archivo/Hipervinculos/163-2024911122445642-32024376.pdf" TargetMode="External"/><Relationship Id="rId687" Type="http://schemas.openxmlformats.org/officeDocument/2006/relationships/hyperlink" Target="NULL" TargetMode="External"/><Relationship Id="rId810" Type="http://schemas.openxmlformats.org/officeDocument/2006/relationships/hyperlink" Target="https://www.tijuana.gob.mx/webpanel/UMAIHipervinculos/Archivo/Hipervinculos/163-202472911248307-32024276.pdf" TargetMode="External"/><Relationship Id="rId908" Type="http://schemas.openxmlformats.org/officeDocument/2006/relationships/hyperlink" Target="https://www.tijuana.gob.mx/webpanel/UMAIHipervinculos/Archivo/Hipervinculos/163-2024913102030708-32024376.pdf" TargetMode="External"/><Relationship Id="rId242" Type="http://schemas.openxmlformats.org/officeDocument/2006/relationships/hyperlink" Target="https://www.tijuana.gob.mx/webpanel/UMAIHipervinculos/Archivo/Hipervinculos/163-2024611103414789-32024176.pdf" TargetMode="External"/><Relationship Id="rId894" Type="http://schemas.openxmlformats.org/officeDocument/2006/relationships/hyperlink" Target="NULL" TargetMode="External"/><Relationship Id="rId37" Type="http://schemas.openxmlformats.org/officeDocument/2006/relationships/hyperlink" Target="https://www.tijuana.gob.mx/webpanel/UMAIHipervinculos/Archivo/Hipervinculos/163-202466961996-32024176.pdf" TargetMode="External"/><Relationship Id="rId102" Type="http://schemas.openxmlformats.org/officeDocument/2006/relationships/hyperlink" Target="https://www.tijuana.gob.mx/webpanel/UMAIHipervinculos/Archivo/Hipervinculos/163-2024522114728494-32024176.pdf" TargetMode="External"/><Relationship Id="rId547" Type="http://schemas.openxmlformats.org/officeDocument/2006/relationships/hyperlink" Target="NULL" TargetMode="External"/><Relationship Id="rId754" Type="http://schemas.openxmlformats.org/officeDocument/2006/relationships/hyperlink" Target="NULL" TargetMode="External"/><Relationship Id="rId961" Type="http://schemas.openxmlformats.org/officeDocument/2006/relationships/hyperlink" Target="NULL" TargetMode="External"/><Relationship Id="rId90" Type="http://schemas.openxmlformats.org/officeDocument/2006/relationships/hyperlink" Target="https://www.tijuana.gob.mx/webpanel/UMAIHipervinculos/Archivo/Hipervinculos/163-2024522113918328-32024176.pdf" TargetMode="External"/><Relationship Id="rId186" Type="http://schemas.openxmlformats.org/officeDocument/2006/relationships/hyperlink" Target="https://www.tijuana.gob.mx/webpanel/UMAIHipervinculos/Archivo/Hipervinculos/163-202463101125162-32024176.pdf" TargetMode="External"/><Relationship Id="rId393" Type="http://schemas.openxmlformats.org/officeDocument/2006/relationships/hyperlink" Target="https://www.tijuana.gob.mx/webpanel/UMAIHipervinculos/Archivo/Hipervinculos/163-202461815912112-32024176.pdf" TargetMode="External"/><Relationship Id="rId407" Type="http://schemas.openxmlformats.org/officeDocument/2006/relationships/hyperlink" Target="https://www.tijuana.gob.mx/webpanel/UMAIHipervinculos/Archivo/Hipervinculos/163-202472915257471-32024276.pdf" TargetMode="External"/><Relationship Id="rId614" Type="http://schemas.openxmlformats.org/officeDocument/2006/relationships/hyperlink" Target="https://www.tijuana.gob.mx/webpanel/UMAIHipervinculos/Archivo/Hipervinculos/163-2024911122538845-32024376.pdf" TargetMode="External"/><Relationship Id="rId821" Type="http://schemas.openxmlformats.org/officeDocument/2006/relationships/hyperlink" Target="https://www.tijuana.gob.mx/webpanel/UMAIHipervinculos/Archivo/Hipervinculos/163-2024729121056869-32024276.pdf" TargetMode="External"/><Relationship Id="rId1037" Type="http://schemas.openxmlformats.org/officeDocument/2006/relationships/hyperlink" Target="NULL" TargetMode="External"/><Relationship Id="rId253" Type="http://schemas.openxmlformats.org/officeDocument/2006/relationships/hyperlink" Target="https://www.tijuana.gob.mx/webpanel/UMAIHipervinculos/Archivo/Hipervinculos/163-2024648311512-32024176.pdf" TargetMode="External"/><Relationship Id="rId460" Type="http://schemas.openxmlformats.org/officeDocument/2006/relationships/hyperlink" Target="https://www.tijuana.gob.mx/webpanel/UMAIHipervinculos/Archivo/Hipervinculos/163-2024726103524956-32024276.pdf" TargetMode="External"/><Relationship Id="rId698" Type="http://schemas.openxmlformats.org/officeDocument/2006/relationships/hyperlink" Target="https://www.tijuana.gob.mx/webpanel/UMAIHipervinculos/Archivo/Hipervinculos/425-202512937486-32024476.pdf" TargetMode="External"/><Relationship Id="rId919" Type="http://schemas.openxmlformats.org/officeDocument/2006/relationships/hyperlink" Target="https://www.tijuana.gob.mx/webpanel/UMAIHipervinculos/Archivo/Hipervinculos/163-202491394850390-32024376.pdf" TargetMode="External"/><Relationship Id="rId1090" Type="http://schemas.openxmlformats.org/officeDocument/2006/relationships/hyperlink" Target="NULL" TargetMode="External"/><Relationship Id="rId1104" Type="http://schemas.openxmlformats.org/officeDocument/2006/relationships/hyperlink" Target="NULL" TargetMode="External"/><Relationship Id="rId48" Type="http://schemas.openxmlformats.org/officeDocument/2006/relationships/hyperlink" Target="https://www.tijuana.gob.mx/webpanel/UMAIHipervinculos/Archivo/Hipervinculos/163-202452282844505-32024176.pdf" TargetMode="External"/><Relationship Id="rId113" Type="http://schemas.openxmlformats.org/officeDocument/2006/relationships/hyperlink" Target="https://www.tijuana.gob.mx/webpanel/UMAIHipervinculos/Archivo/Hipervinculos/163-202466122915554-32024176.pdf" TargetMode="External"/><Relationship Id="rId320" Type="http://schemas.openxmlformats.org/officeDocument/2006/relationships/hyperlink" Target="https://www.tijuana.gob.mx/webpanel/UMAIHipervinculos/Archivo/Hipervinculos/163-20246128515901-32024176.pdf" TargetMode="External"/><Relationship Id="rId558" Type="http://schemas.openxmlformats.org/officeDocument/2006/relationships/hyperlink" Target="https://www.tijuana.gob.mx/webpanel/UMAIHipervinculos/Archivo/Hipervinculos/163-202491112273750-32024376.pdf" TargetMode="External"/><Relationship Id="rId765" Type="http://schemas.openxmlformats.org/officeDocument/2006/relationships/hyperlink" Target="https://www.tijuana.gob.mx/webpanel/UMAIHipervinculos/Archivo/Hipervinculos/163-2024729114947461-32024276.pdf" TargetMode="External"/><Relationship Id="rId972" Type="http://schemas.openxmlformats.org/officeDocument/2006/relationships/hyperlink" Target="https://www.tijuana.gob.mx/webpanel/UMAIHipervinculos/Archivo/Hipervinculos/163-202491392415799-32024376.pdf" TargetMode="External"/><Relationship Id="rId197" Type="http://schemas.openxmlformats.org/officeDocument/2006/relationships/hyperlink" Target="https://www.tijuana.gob.mx/webpanel/UMAIHipervinculos/Archivo/Hipervinculos/163-202461173739664-32024176.pdf" TargetMode="External"/><Relationship Id="rId418" Type="http://schemas.openxmlformats.org/officeDocument/2006/relationships/hyperlink" Target="https://www.tijuana.gob.mx/webpanel/UMAIHipervinculos/Archivo/Hipervinculos/163-2024729154817-32024276.pdf" TargetMode="External"/><Relationship Id="rId625" Type="http://schemas.openxmlformats.org/officeDocument/2006/relationships/hyperlink" Target="https://www.tijuana.gob.mx/webpanel/UMAIHipervinculos/Archivo/Hipervinculos/163-2024912123653794-32024376.pdf" TargetMode="External"/><Relationship Id="rId832" Type="http://schemas.openxmlformats.org/officeDocument/2006/relationships/hyperlink" Target="https://www.tijuana.gob.mx/webpanel/UMAIHipervinculos/Archivo/Hipervinculos/163-202472615398364-32024276.pdf" TargetMode="External"/><Relationship Id="rId1048" Type="http://schemas.openxmlformats.org/officeDocument/2006/relationships/hyperlink" Target="https://www.tijuana.gob.mx/webpanel/UMAIHipervinculos/Archivo/Hipervinculos/425-20241230141358339-32024476.pdf" TargetMode="External"/><Relationship Id="rId264" Type="http://schemas.openxmlformats.org/officeDocument/2006/relationships/hyperlink" Target="https://www.tijuana.gob.mx/webpanel/UMAIHipervinculos/Archivo/Hipervinculos/163-2024611111254149-32024176.pdf" TargetMode="External"/><Relationship Id="rId471" Type="http://schemas.openxmlformats.org/officeDocument/2006/relationships/hyperlink" Target="https://www.tijuana.gob.mx/webpanel/UMAIHipervinculos/Archivo/Hipervinculos/163-202472915168413-32024276.pdf" TargetMode="External"/><Relationship Id="rId1115" Type="http://schemas.openxmlformats.org/officeDocument/2006/relationships/hyperlink" Target="NULL" TargetMode="External"/><Relationship Id="rId59" Type="http://schemas.openxmlformats.org/officeDocument/2006/relationships/hyperlink" Target="https://www.tijuana.gob.mx/webpanel/UMAIHipervinculos/Archivo/Hipervinculos/163-2024669591051-32024176.pdf" TargetMode="External"/><Relationship Id="rId124" Type="http://schemas.openxmlformats.org/officeDocument/2006/relationships/hyperlink" Target="https://www.tijuana.gob.mx/webpanel/UMAIHipervinculos/Archivo/Hipervinculos/163-2024523846304-32024176.pdf" TargetMode="External"/><Relationship Id="rId569" Type="http://schemas.openxmlformats.org/officeDocument/2006/relationships/hyperlink" Target="https://www.tijuana.gob.mx/webpanel/UMAIHipervinculos/Archivo/Hipervinculos/163-2024912123433936-32024376.pdf" TargetMode="External"/><Relationship Id="rId776" Type="http://schemas.openxmlformats.org/officeDocument/2006/relationships/hyperlink" Target="https://www.tijuana.gob.mx/webpanel/UMAIHipervinculos/Archivo/Hipervinculos/163-20247309115738-32024276.pdf" TargetMode="External"/><Relationship Id="rId983" Type="http://schemas.openxmlformats.org/officeDocument/2006/relationships/hyperlink" Target="https://www.tijuana.gob.mx/webpanel/UMAIHipervinculos/Archivo/Hipervinculos/163-202491310951935-32024376.pdf" TargetMode="External"/><Relationship Id="rId331" Type="http://schemas.openxmlformats.org/officeDocument/2006/relationships/hyperlink" Target="https://www.tijuana.gob.mx/webpanel/UMAIHipervinculos/Archivo/Hipervinculos/163-20246581040693-32024176.pdf" TargetMode="External"/><Relationship Id="rId429" Type="http://schemas.openxmlformats.org/officeDocument/2006/relationships/hyperlink" Target="https://www.tijuana.gob.mx/webpanel/UMAIHipervinculos/Archivo/Hipervinculos/163-2024726102613322-32024276.pdf" TargetMode="External"/><Relationship Id="rId636" Type="http://schemas.openxmlformats.org/officeDocument/2006/relationships/hyperlink" Target="NULL" TargetMode="External"/><Relationship Id="rId1059" Type="http://schemas.openxmlformats.org/officeDocument/2006/relationships/hyperlink" Target="NULL" TargetMode="External"/><Relationship Id="rId843" Type="http://schemas.openxmlformats.org/officeDocument/2006/relationships/hyperlink" Target="https://www.tijuana.gob.mx/webpanel/UMAIHipervinculos/Archivo/Hipervinculos/163-2024729113432264-32024276.pdf" TargetMode="External"/><Relationship Id="rId275" Type="http://schemas.openxmlformats.org/officeDocument/2006/relationships/hyperlink" Target="https://www.tijuana.gob.mx/webpanel/UMAIHipervinculos/Archivo/Hipervinculos/163-2024649450284-32024176.pdf" TargetMode="External"/><Relationship Id="rId482" Type="http://schemas.openxmlformats.org/officeDocument/2006/relationships/hyperlink" Target="https://www.tijuana.gob.mx/webpanel/UMAIHipervinculos/Archivo/Hipervinculos/163-202472693824447-32024276.pdf" TargetMode="External"/><Relationship Id="rId703" Type="http://schemas.openxmlformats.org/officeDocument/2006/relationships/hyperlink" Target="https://www.tijuana.gob.mx/webpanel/UMAIHipervinculos/Archivo/Hipervinculos/425-202518112928169-32024476.pdf" TargetMode="External"/><Relationship Id="rId910" Type="http://schemas.openxmlformats.org/officeDocument/2006/relationships/hyperlink" Target="https://www.tijuana.gob.mx/webpanel/UMAIHipervinculos/Archivo/Hipervinculos/163-2024917131950809-32024376.pdf" TargetMode="External"/><Relationship Id="rId135" Type="http://schemas.openxmlformats.org/officeDocument/2006/relationships/hyperlink" Target="https://www.tijuana.gob.mx/webpanel/UMAIHipervinculos/Archivo/Hipervinculos/163-20246794810700-32024176.pdf" TargetMode="External"/><Relationship Id="rId342" Type="http://schemas.openxmlformats.org/officeDocument/2006/relationships/hyperlink" Target="https://www.tijuana.gob.mx/webpanel/UMAIHipervinculos/Archivo/Hipervinculos/163-20246129630591-32024176.pdf" TargetMode="External"/><Relationship Id="rId787" Type="http://schemas.openxmlformats.org/officeDocument/2006/relationships/hyperlink" Target="https://www.tijuana.gob.mx/webpanel/UMAIHipervinculos/Archivo/Hipervinculos/163-202472911946616-32024276.pdf" TargetMode="External"/><Relationship Id="rId994" Type="http://schemas.openxmlformats.org/officeDocument/2006/relationships/hyperlink" Target="https://www.tijuana.gob.mx/webpanel/UMAIHipervinculos/Archivo/Hipervinculos/425-202412301412787-32024476.pdf" TargetMode="External"/><Relationship Id="rId202" Type="http://schemas.openxmlformats.org/officeDocument/2006/relationships/hyperlink" Target="https://www.tijuana.gob.mx/webpanel/UMAIHipervinculos/Archivo/Hipervinculos/163-20246311040542-32024176.pdf" TargetMode="External"/><Relationship Id="rId647" Type="http://schemas.openxmlformats.org/officeDocument/2006/relationships/hyperlink" Target="NULL" TargetMode="External"/><Relationship Id="rId854" Type="http://schemas.openxmlformats.org/officeDocument/2006/relationships/hyperlink" Target="https://www.tijuana.gob.mx/webpanel/UMAIHipervinculos/Archivo/Hipervinculos/163-20247309569155-32024276.pdf" TargetMode="External"/><Relationship Id="rId286" Type="http://schemas.openxmlformats.org/officeDocument/2006/relationships/hyperlink" Target="https://www.tijuana.gob.mx/webpanel/UMAIHipervinculos/Archivo/Hipervinculos/163-202461281947575-32024176.pdf" TargetMode="External"/><Relationship Id="rId493" Type="http://schemas.openxmlformats.org/officeDocument/2006/relationships/hyperlink" Target="https://www.tijuana.gob.mx/webpanel/UMAIHipervinculos/Archivo/Hipervinculos/163-2024729144853122-32024276.pdf" TargetMode="External"/><Relationship Id="rId507" Type="http://schemas.openxmlformats.org/officeDocument/2006/relationships/hyperlink" Target="https://www.tijuana.gob.mx/webpanel/UMAIHipervinculos/Archivo/Hipervinculos/163-202472610937568-32024276.pdf" TargetMode="External"/><Relationship Id="rId714" Type="http://schemas.openxmlformats.org/officeDocument/2006/relationships/hyperlink" Target="NULL" TargetMode="External"/><Relationship Id="rId921" Type="http://schemas.openxmlformats.org/officeDocument/2006/relationships/hyperlink" Target="https://www.tijuana.gob.mx/webpanel/UMAIHipervinculos/Archivo/Hipervinculos/163-202491313741436-32024376.pdf" TargetMode="External"/><Relationship Id="rId50" Type="http://schemas.openxmlformats.org/officeDocument/2006/relationships/hyperlink" Target="https://www.tijuana.gob.mx/webpanel/UMAIHipervinculos/Archivo/Hipervinculos/163-202452283057300-32024176.pdf" TargetMode="External"/><Relationship Id="rId146" Type="http://schemas.openxmlformats.org/officeDocument/2006/relationships/hyperlink" Target="https://www.tijuana.gob.mx/webpanel/UMAIHipervinculos/Archivo/Hipervinculos/163-20245239414101-32024176.pdf" TargetMode="External"/><Relationship Id="rId353" Type="http://schemas.openxmlformats.org/officeDocument/2006/relationships/hyperlink" Target="https://www.tijuana.gob.mx/webpanel/UMAIHipervinculos/Archivo/Hipervinculos/163-20246593524221-32024176.pdf" TargetMode="External"/><Relationship Id="rId560" Type="http://schemas.openxmlformats.org/officeDocument/2006/relationships/hyperlink" Target="https://www.tijuana.gob.mx/webpanel/UMAIHipervinculos/Archivo/Hipervinculos/163-2024911124949357-32024376.pdf" TargetMode="External"/><Relationship Id="rId798" Type="http://schemas.openxmlformats.org/officeDocument/2006/relationships/hyperlink" Target="https://www.tijuana.gob.mx/webpanel/UMAIHipervinculos/Archivo/Hipervinculos/163-20247309419840-32024276.pdf" TargetMode="External"/><Relationship Id="rId213" Type="http://schemas.openxmlformats.org/officeDocument/2006/relationships/hyperlink" Target="https://www.tijuana.gob.mx/webpanel/UMAIHipervinculos/Archivo/Hipervinculos/163-202461181031418-32024176.pdf" TargetMode="External"/><Relationship Id="rId420" Type="http://schemas.openxmlformats.org/officeDocument/2006/relationships/hyperlink" Target="https://www.tijuana.gob.mx/webpanel/UMAIHipervinculos/Archivo/Hipervinculos/163-20247269738208-32024276.pdf" TargetMode="External"/><Relationship Id="rId658" Type="http://schemas.openxmlformats.org/officeDocument/2006/relationships/hyperlink" Target="https://www.tijuana.gob.mx/webpanel/UMAIHipervinculos/Archivo/Hipervinculos/425-2025129454948-32024476.pdf" TargetMode="External"/><Relationship Id="rId865" Type="http://schemas.openxmlformats.org/officeDocument/2006/relationships/hyperlink" Target="https://www.tijuana.gob.mx/webpanel/UMAIHipervinculos/Archivo/Hipervinculos/163-20247261514546-32024276.pdf" TargetMode="External"/><Relationship Id="rId1050" Type="http://schemas.openxmlformats.org/officeDocument/2006/relationships/hyperlink" Target="https://www.tijuana.gob.mx/webpanel/UMAIHipervinculos/Archivo/Hipervinculos/425-2024123013554058-32024476.pdf" TargetMode="External"/><Relationship Id="rId297" Type="http://schemas.openxmlformats.org/officeDocument/2006/relationships/hyperlink" Target="https://www.tijuana.gob.mx/webpanel/UMAIHipervinculos/Archivo/Hipervinculos/163-202464101838139-32024176.pdf" TargetMode="External"/><Relationship Id="rId518" Type="http://schemas.openxmlformats.org/officeDocument/2006/relationships/hyperlink" Target="https://www.tijuana.gob.mx/webpanel/UMAIHipervinculos/Archivo/Hipervinculos/163-202472610132678-32024276.pdf" TargetMode="External"/><Relationship Id="rId725" Type="http://schemas.openxmlformats.org/officeDocument/2006/relationships/hyperlink" Target="https://www.tijuana.gob.mx/webpanel/UMAIHipervinculos/Archivo/Hipervinculos/425-202518112735420-32024476.pdf" TargetMode="External"/><Relationship Id="rId932" Type="http://schemas.openxmlformats.org/officeDocument/2006/relationships/hyperlink" Target="https://www.tijuana.gob.mx/webpanel/UMAIHipervinculos/Archivo/Hipervinculos/163-202491310596818-32024376.pdf" TargetMode="External"/><Relationship Id="rId157" Type="http://schemas.openxmlformats.org/officeDocument/2006/relationships/hyperlink" Target="https://www.tijuana.gob.mx/webpanel/UMAIHipervinculos/Archivo/Hipervinculos/163-20245239202545-32024176.pdf" TargetMode="External"/><Relationship Id="rId364" Type="http://schemas.openxmlformats.org/officeDocument/2006/relationships/hyperlink" Target="https://www.tijuana.gob.mx/webpanel/UMAIHipervinculos/Archivo/Hipervinculos/163-202461292025203-32024176.pdf" TargetMode="External"/><Relationship Id="rId1008" Type="http://schemas.openxmlformats.org/officeDocument/2006/relationships/hyperlink" Target="https://www.tijuana.gob.mx/webpanel/UMAIHipervinculos/Archivo/Hipervinculos/425-20241230141840601-32024476.pdf" TargetMode="External"/><Relationship Id="rId61" Type="http://schemas.openxmlformats.org/officeDocument/2006/relationships/hyperlink" Target="https://www.tijuana.gob.mx/webpanel/UMAIHipervinculos/Archivo/Hipervinculos/163-2024661034717-32024176.pdf" TargetMode="External"/><Relationship Id="rId571" Type="http://schemas.openxmlformats.org/officeDocument/2006/relationships/hyperlink" Target="https://www.tijuana.gob.mx/webpanel/UMAIHipervinculos/Archivo/Hipervinculos/163-202491315263703-32024376.pdf" TargetMode="External"/><Relationship Id="rId669" Type="http://schemas.openxmlformats.org/officeDocument/2006/relationships/hyperlink" Target="NULL" TargetMode="External"/><Relationship Id="rId876" Type="http://schemas.openxmlformats.org/officeDocument/2006/relationships/hyperlink" Target="https://www.tijuana.gob.mx/webpanel/UMAIHipervinculos/Archivo/Hipervinculos/163-2024729105114676-32024276.pdf" TargetMode="External"/><Relationship Id="rId19" Type="http://schemas.openxmlformats.org/officeDocument/2006/relationships/hyperlink" Target="https://www.tijuana.gob.mx/webpanel/UMAIHipervinculos/Archivo/Hipervinculos/163-20246682845417-32024176.pdf" TargetMode="External"/><Relationship Id="rId224" Type="http://schemas.openxmlformats.org/officeDocument/2006/relationships/hyperlink" Target="https://www.tijuana.gob.mx/webpanel/UMAIHipervinculos/Archivo/Hipervinculos/163-20246312187454-32024176.pdf" TargetMode="External"/><Relationship Id="rId431" Type="http://schemas.openxmlformats.org/officeDocument/2006/relationships/hyperlink" Target="https://www.tijuana.gob.mx/webpanel/UMAIHipervinculos/Archivo/Hipervinculos/163-2024726113419238-32024276.pdf" TargetMode="External"/><Relationship Id="rId529" Type="http://schemas.openxmlformats.org/officeDocument/2006/relationships/hyperlink" Target="https://www.tijuana.gob.mx/webpanel/UMAIHipervinculos/Archivo/Hipervinculos/163-202472611193475-32024276.pdf" TargetMode="External"/><Relationship Id="rId736" Type="http://schemas.openxmlformats.org/officeDocument/2006/relationships/hyperlink" Target="https://www.tijuana.gob.mx/webpanel/UMAIHipervinculos/Archivo/Hipervinculos/425-2025129516325-32024476.pdf" TargetMode="External"/><Relationship Id="rId1061" Type="http://schemas.openxmlformats.org/officeDocument/2006/relationships/hyperlink" Target="https://www.tijuana.gob.mx/webpanel/UMAIHipervinculos/Archivo/Hipervinculos/425-20251811133604-32024476.pdf" TargetMode="External"/><Relationship Id="rId168" Type="http://schemas.openxmlformats.org/officeDocument/2006/relationships/hyperlink" Target="https://www.tijuana.gob.mx/webpanel/UMAIHipervinculos/Archivo/Hipervinculos/163-20246101058233-32024176.pdf" TargetMode="External"/><Relationship Id="rId943" Type="http://schemas.openxmlformats.org/officeDocument/2006/relationships/hyperlink" Target="https://www.tijuana.gob.mx/webpanel/UMAIHipervinculos/Archivo/Hipervinculos/163-20249131045733-32024376.pdf" TargetMode="External"/><Relationship Id="rId1019" Type="http://schemas.openxmlformats.org/officeDocument/2006/relationships/hyperlink" Target="NULL" TargetMode="External"/><Relationship Id="rId72" Type="http://schemas.openxmlformats.org/officeDocument/2006/relationships/hyperlink" Target="https://www.tijuana.gob.mx/webpanel/UMAIHipervinculos/Archivo/Hipervinculos/163-202452210484698-32024176.pdf" TargetMode="External"/><Relationship Id="rId375" Type="http://schemas.openxmlformats.org/officeDocument/2006/relationships/hyperlink" Target="https://www.tijuana.gob.mx/webpanel/UMAIHipervinculos/Archivo/Hipervinculos/163-202465102442669-32024176.pdf" TargetMode="External"/><Relationship Id="rId582" Type="http://schemas.openxmlformats.org/officeDocument/2006/relationships/hyperlink" Target="https://www.tijuana.gob.mx/webpanel/UMAIHipervinculos/Archivo/Hipervinculos/163-2024911132128739-32024376.pdf" TargetMode="External"/><Relationship Id="rId803" Type="http://schemas.openxmlformats.org/officeDocument/2006/relationships/hyperlink" Target="https://www.tijuana.gob.mx/webpanel/UMAIHipervinculos/Archivo/Hipervinculos/163-2024729112324153-32024276.pdf" TargetMode="External"/><Relationship Id="rId3" Type="http://schemas.openxmlformats.org/officeDocument/2006/relationships/hyperlink" Target="https://www.tijuana.gob.mx/webpanel/UMAIHipervinculos/Archivo/Hipervinculos/163-202452192734527-32024176.pdf" TargetMode="External"/><Relationship Id="rId235" Type="http://schemas.openxmlformats.org/officeDocument/2006/relationships/hyperlink" Target="https://www.tijuana.gob.mx/webpanel/UMAIHipervinculos/Archivo/Hipervinculos/163-20246474140176-32024176.pdf" TargetMode="External"/><Relationship Id="rId442" Type="http://schemas.openxmlformats.org/officeDocument/2006/relationships/hyperlink" Target="https://www.tijuana.gob.mx/webpanel/UMAIHipervinculos/Archivo/Hipervinculos/163-20247269178791-32024276.pdf" TargetMode="External"/><Relationship Id="rId887" Type="http://schemas.openxmlformats.org/officeDocument/2006/relationships/hyperlink" Target="https://www.tijuana.gob.mx/webpanel/UMAIHipervinculos/Archivo/Hipervinculos/163-2024729105718104-32024276.pdf" TargetMode="External"/><Relationship Id="rId1072" Type="http://schemas.openxmlformats.org/officeDocument/2006/relationships/hyperlink" Target="NULL" TargetMode="External"/><Relationship Id="rId302" Type="http://schemas.openxmlformats.org/officeDocument/2006/relationships/hyperlink" Target="https://www.tijuana.gob.mx/webpanel/UMAIHipervinculos/Archivo/Hipervinculos/163-20246128396321-32024176.pdf" TargetMode="External"/><Relationship Id="rId747" Type="http://schemas.openxmlformats.org/officeDocument/2006/relationships/hyperlink" Target="NULL" TargetMode="External"/><Relationship Id="rId954" Type="http://schemas.openxmlformats.org/officeDocument/2006/relationships/hyperlink" Target="https://www.tijuana.gob.mx/webpanel/UMAIHipervinculos/Archivo/Hipervinculos/163-202491313615625-32024376.pdf" TargetMode="External"/><Relationship Id="rId83" Type="http://schemas.openxmlformats.org/officeDocument/2006/relationships/hyperlink" Target="https://www.tijuana.gob.mx/webpanel/UMAIHipervinculos/Archivo/Hipervinculos/163-20246612350946-32024176.pdf" TargetMode="External"/><Relationship Id="rId179" Type="http://schemas.openxmlformats.org/officeDocument/2006/relationships/hyperlink" Target="https://www.tijuana.gob.mx/webpanel/UMAIHipervinculos/Archivo/Hipervinculos/163-202461011150870-32024176.pdf" TargetMode="External"/><Relationship Id="rId386" Type="http://schemas.openxmlformats.org/officeDocument/2006/relationships/hyperlink" Target="https://www.tijuana.gob.mx/webpanel/UMAIHipervinculos/Archivo/Hipervinculos/163-2024618111725465-32024176.pdf" TargetMode="External"/><Relationship Id="rId593" Type="http://schemas.openxmlformats.org/officeDocument/2006/relationships/hyperlink" Target="https://www.tijuana.gob.mx/webpanel/UMAIHipervinculos/Archivo/Hipervinculos/163-2024912123612389-32024376.pdf" TargetMode="External"/><Relationship Id="rId607" Type="http://schemas.openxmlformats.org/officeDocument/2006/relationships/hyperlink" Target="https://www.tijuana.gob.mx/webpanel/UMAIHipervinculos/Archivo/Hipervinculos/163-202491113165724-32024376.pdf" TargetMode="External"/><Relationship Id="rId814" Type="http://schemas.openxmlformats.org/officeDocument/2006/relationships/hyperlink" Target="https://www.tijuana.gob.mx/webpanel/UMAIHipervinculos/Archivo/Hipervinculos/163-202473091435351-32024276.pdf" TargetMode="External"/><Relationship Id="rId246" Type="http://schemas.openxmlformats.org/officeDocument/2006/relationships/hyperlink" Target="https://www.tijuana.gob.mx/webpanel/UMAIHipervinculos/Archivo/Hipervinculos/163-202461110417776-32024176.pdf" TargetMode="External"/><Relationship Id="rId453" Type="http://schemas.openxmlformats.org/officeDocument/2006/relationships/hyperlink" Target="https://www.tijuana.gob.mx/webpanel/UMAIHipervinculos/Archivo/Hipervinculos/163-202472611378441-32024276.pdf" TargetMode="External"/><Relationship Id="rId660" Type="http://schemas.openxmlformats.org/officeDocument/2006/relationships/hyperlink" Target="NULL" TargetMode="External"/><Relationship Id="rId898" Type="http://schemas.openxmlformats.org/officeDocument/2006/relationships/hyperlink" Target="https://www.tijuana.gob.mx/webpanel/UMAIHipervinculos/Archivo/Hipervinculos/163-2024913103038560-32024376.pdf" TargetMode="External"/><Relationship Id="rId1083" Type="http://schemas.openxmlformats.org/officeDocument/2006/relationships/hyperlink" Target="NULL" TargetMode="External"/><Relationship Id="rId106" Type="http://schemas.openxmlformats.org/officeDocument/2006/relationships/hyperlink" Target="https://www.tijuana.gob.mx/webpanel/UMAIHipervinculos/Archivo/Hipervinculos/163-2024522114949883-32024176.pdf" TargetMode="External"/><Relationship Id="rId313" Type="http://schemas.openxmlformats.org/officeDocument/2006/relationships/hyperlink" Target="https://www.tijuana.gob.mx/webpanel/UMAIHipervinculos/Archivo/Hipervinculos/163-2024641103785-32024176.pdf" TargetMode="External"/><Relationship Id="rId758" Type="http://schemas.openxmlformats.org/officeDocument/2006/relationships/hyperlink" Target="https://www.tijuana.gob.mx/webpanel/UMAIHipervinculos/Archivo/Hipervinculos/425-202512104343142-32024476.pdf" TargetMode="External"/><Relationship Id="rId965" Type="http://schemas.openxmlformats.org/officeDocument/2006/relationships/hyperlink" Target="NULL" TargetMode="External"/><Relationship Id="rId10" Type="http://schemas.openxmlformats.org/officeDocument/2006/relationships/hyperlink" Target="https://www.tijuana.gob.mx/webpanel/UMAIHipervinculos/Archivo/Hipervinculos/163-20246682234765-32024176.pdf" TargetMode="External"/><Relationship Id="rId94" Type="http://schemas.openxmlformats.org/officeDocument/2006/relationships/hyperlink" Target="https://www.tijuana.gob.mx/webpanel/UMAIHipervinculos/Archivo/Hipervinculos/163-2024522114150718-32024176.pdf" TargetMode="External"/><Relationship Id="rId397" Type="http://schemas.openxmlformats.org/officeDocument/2006/relationships/hyperlink" Target="https://www.tijuana.gob.mx/webpanel/UMAIHipervinculos/Archivo/Hipervinculos/163-202472155746130-32024176.pdf" TargetMode="External"/><Relationship Id="rId520" Type="http://schemas.openxmlformats.org/officeDocument/2006/relationships/hyperlink" Target="https://www.tijuana.gob.mx/webpanel/UMAIHipervinculos/Archivo/Hipervinculos/163-202472611182411-32024276.pdf" TargetMode="External"/><Relationship Id="rId618" Type="http://schemas.openxmlformats.org/officeDocument/2006/relationships/hyperlink" Target="https://www.tijuana.gob.mx/webpanel/UMAIHipervinculos/Archivo/Hipervinculos/163-2024911131743711-32024376.pdf" TargetMode="External"/><Relationship Id="rId825" Type="http://schemas.openxmlformats.org/officeDocument/2006/relationships/hyperlink" Target="https://www.tijuana.gob.mx/webpanel/UMAIHipervinculos/Archivo/Hipervinculos/163-2024726153837850-32024276.pdf" TargetMode="External"/><Relationship Id="rId257" Type="http://schemas.openxmlformats.org/officeDocument/2006/relationships/hyperlink" Target="https://www.tijuana.gob.mx/webpanel/UMAIHipervinculos/Archivo/Hipervinculos/163-20246483120998-32024176.pdf" TargetMode="External"/><Relationship Id="rId464" Type="http://schemas.openxmlformats.org/officeDocument/2006/relationships/hyperlink" Target="https://www.tijuana.gob.mx/webpanel/UMAIHipervinculos/Archivo/Hipervinculos/163-2024729151524463-32024276.pdf" TargetMode="External"/><Relationship Id="rId1010" Type="http://schemas.openxmlformats.org/officeDocument/2006/relationships/hyperlink" Target="https://www.tijuana.gob.mx/webpanel/UMAIHipervinculos/Archivo/Hipervinculos/425-202412301433434-32024476.pdf" TargetMode="External"/><Relationship Id="rId1094" Type="http://schemas.openxmlformats.org/officeDocument/2006/relationships/hyperlink" Target="https://www.tijuana.gob.mx/webpanel/UMAIHipervinculos/Archivo/Hipervinculos/425-202412301459456-32024476.pdf" TargetMode="External"/><Relationship Id="rId1108" Type="http://schemas.openxmlformats.org/officeDocument/2006/relationships/hyperlink" Target="https://www.tijuana.gob.mx/webpanel/UMAIHipervinculos/Archivo/Hipervinculos/425-2024123014210397-32024476.pdf" TargetMode="External"/><Relationship Id="rId117" Type="http://schemas.openxmlformats.org/officeDocument/2006/relationships/hyperlink" Target="https://www.tijuana.gob.mx/webpanel/UMAIHipervinculos/Archivo/Hipervinculos/163-2024677464663-32024176.pdf" TargetMode="External"/><Relationship Id="rId671" Type="http://schemas.openxmlformats.org/officeDocument/2006/relationships/hyperlink" Target="NULL" TargetMode="External"/><Relationship Id="rId769" Type="http://schemas.openxmlformats.org/officeDocument/2006/relationships/hyperlink" Target="https://www.tijuana.gob.mx/webpanel/UMAIHipervinculos/Archivo/Hipervinculos/163-202473010754666-32024276.pdf" TargetMode="External"/><Relationship Id="rId976" Type="http://schemas.openxmlformats.org/officeDocument/2006/relationships/hyperlink" Target="https://www.tijuana.gob.mx/webpanel/UMAIHipervinculos/Archivo/Hipervinculos/163-202491394646391-32024376.pdf" TargetMode="External"/><Relationship Id="rId324" Type="http://schemas.openxmlformats.org/officeDocument/2006/relationships/hyperlink" Target="https://www.tijuana.gob.mx/webpanel/UMAIHipervinculos/Archivo/Hipervinculos/163-202461285317305-32024176.pdf" TargetMode="External"/><Relationship Id="rId531" Type="http://schemas.openxmlformats.org/officeDocument/2006/relationships/hyperlink" Target="https://www.tijuana.gob.mx/webpanel/UMAIHipervinculos/Archivo/Hipervinculos/163-20247291511678-32024276.pdf" TargetMode="External"/><Relationship Id="rId629" Type="http://schemas.openxmlformats.org/officeDocument/2006/relationships/hyperlink" Target="https://www.tijuana.gob.mx/webpanel/UMAIHipervinculos/Archivo/Hipervinculos/163-202491212592729-32024376.pdf" TargetMode="External"/><Relationship Id="rId836" Type="http://schemas.openxmlformats.org/officeDocument/2006/relationships/hyperlink" Target="https://www.tijuana.gob.mx/webpanel/UMAIHipervinculos/Archivo/Hipervinculos/163-2024730103529457-32024276.pdf" TargetMode="External"/><Relationship Id="rId1021" Type="http://schemas.openxmlformats.org/officeDocument/2006/relationships/hyperlink" Target="NULL" TargetMode="External"/><Relationship Id="rId903" Type="http://schemas.openxmlformats.org/officeDocument/2006/relationships/hyperlink" Target="https://www.tijuana.gob.mx/webpanel/UMAIHipervinculos/Archivo/Hipervinculos/163-20249139582223-32024376.pdf" TargetMode="External"/><Relationship Id="rId32" Type="http://schemas.openxmlformats.org/officeDocument/2006/relationships/hyperlink" Target="https://www.tijuana.gob.mx/webpanel/UMAIHipervinculos/Archivo/Hipervinculos/163-202452281324875-32024176.pdf" TargetMode="External"/><Relationship Id="rId181" Type="http://schemas.openxmlformats.org/officeDocument/2006/relationships/hyperlink" Target="https://www.tijuana.gob.mx/webpanel/UMAIHipervinculos/Archivo/Hipervinculos/163-2024610113343856-32024176.pdf" TargetMode="External"/><Relationship Id="rId279" Type="http://schemas.openxmlformats.org/officeDocument/2006/relationships/hyperlink" Target="https://www.tijuana.gob.mx/webpanel/UMAIHipervinculos/Archivo/Hipervinculos/163-20246492527377-32024176.pdf" TargetMode="External"/><Relationship Id="rId486" Type="http://schemas.openxmlformats.org/officeDocument/2006/relationships/hyperlink" Target="https://www.tijuana.gob.mx/webpanel/UMAIHipervinculos/Archivo/Hipervinculos/163-202472914484622-32024276.pdf" TargetMode="External"/><Relationship Id="rId693" Type="http://schemas.openxmlformats.org/officeDocument/2006/relationships/hyperlink" Target="NULL" TargetMode="External"/><Relationship Id="rId139" Type="http://schemas.openxmlformats.org/officeDocument/2006/relationships/hyperlink" Target="https://www.tijuana.gob.mx/webpanel/UMAIHipervinculos/Archivo/Hipervinculos/163-20246795723319-32024176.pdf" TargetMode="External"/><Relationship Id="rId346" Type="http://schemas.openxmlformats.org/officeDocument/2006/relationships/hyperlink" Target="https://www.tijuana.gob.mx/webpanel/UMAIHipervinculos/Archivo/Hipervinculos/163-20246129933254-32024176.pdf" TargetMode="External"/><Relationship Id="rId553" Type="http://schemas.openxmlformats.org/officeDocument/2006/relationships/hyperlink" Target="https://www.tijuana.gob.mx/webpanel/UMAIHipervinculos/Archivo/Hipervinculos/163-2024913155132948-32024376.pdf" TargetMode="External"/><Relationship Id="rId760" Type="http://schemas.openxmlformats.org/officeDocument/2006/relationships/hyperlink" Target="https://www.tijuana.gob.mx/webpanel/UMAIHipervinculos/Archivo/Hipervinculos/163-202472615932898-32024276.pdf" TargetMode="External"/><Relationship Id="rId998" Type="http://schemas.openxmlformats.org/officeDocument/2006/relationships/hyperlink" Target="NULL" TargetMode="External"/><Relationship Id="rId206" Type="http://schemas.openxmlformats.org/officeDocument/2006/relationships/hyperlink" Target="https://www.tijuana.gob.mx/webpanel/UMAIHipervinculos/Archivo/Hipervinculos/163-20246311820365-32024176.pdf" TargetMode="External"/><Relationship Id="rId413" Type="http://schemas.openxmlformats.org/officeDocument/2006/relationships/hyperlink" Target="https://www.tijuana.gob.mx/webpanel/UMAIHipervinculos/Archivo/Hipervinculos/163-20247261019577-32024276.pdf" TargetMode="External"/><Relationship Id="rId858" Type="http://schemas.openxmlformats.org/officeDocument/2006/relationships/hyperlink" Target="https://www.tijuana.gob.mx/webpanel/UMAIHipervinculos/Archivo/Hipervinculos/163-2024729104947932-32024276.pdf" TargetMode="External"/><Relationship Id="rId1043" Type="http://schemas.openxmlformats.org/officeDocument/2006/relationships/hyperlink" Target="NULL" TargetMode="External"/><Relationship Id="rId620" Type="http://schemas.openxmlformats.org/officeDocument/2006/relationships/hyperlink" Target="NULL" TargetMode="External"/><Relationship Id="rId718" Type="http://schemas.openxmlformats.org/officeDocument/2006/relationships/hyperlink" Target="https://www.tijuana.gob.mx/webpanel/UMAIHipervinculos/Archivo/Hipervinculos/425-202518112757795-32024476.pdf" TargetMode="External"/><Relationship Id="rId925" Type="http://schemas.openxmlformats.org/officeDocument/2006/relationships/hyperlink" Target="https://www.tijuana.gob.mx/webpanel/UMAIHipervinculos/Archivo/Hipervinculos/163-2024917151033550-32024376.pdf" TargetMode="External"/><Relationship Id="rId1110" Type="http://schemas.openxmlformats.org/officeDocument/2006/relationships/hyperlink" Target="https://www.tijuana.gob.mx/webpanel/UMAIHipervinculos/Archivo/Hipervinculos/425-2024123014351690-32024476.pdf" TargetMode="External"/><Relationship Id="rId54" Type="http://schemas.openxmlformats.org/officeDocument/2006/relationships/hyperlink" Target="https://www.tijuana.gob.mx/webpanel/UMAIHipervinculos/Archivo/Hipervinculos/163-2024522101952128-32024176.pdf" TargetMode="External"/><Relationship Id="rId270" Type="http://schemas.openxmlformats.org/officeDocument/2006/relationships/hyperlink" Target="https://www.tijuana.gob.mx/webpanel/UMAIHipervinculos/Archivo/Hipervinculos/163-20246128057362-32024176.pdf" TargetMode="External"/><Relationship Id="rId130" Type="http://schemas.openxmlformats.org/officeDocument/2006/relationships/hyperlink" Target="https://www.tijuana.gob.mx/webpanel/UMAIHipervinculos/Archivo/Hipervinculos/163-202452381310892-32024176.pdf" TargetMode="External"/><Relationship Id="rId368" Type="http://schemas.openxmlformats.org/officeDocument/2006/relationships/hyperlink" Target="https://www.tijuana.gob.mx/webpanel/UMAIHipervinculos/Archivo/Hipervinculos/163-202461292213967-32024176.pdf" TargetMode="External"/><Relationship Id="rId575" Type="http://schemas.openxmlformats.org/officeDocument/2006/relationships/hyperlink" Target="https://www.tijuana.gob.mx/webpanel/UMAIHipervinculos/Archivo/Hipervinculos/163-2024913125751272-32024376.pdf" TargetMode="External"/><Relationship Id="rId782" Type="http://schemas.openxmlformats.org/officeDocument/2006/relationships/hyperlink" Target="https://www.tijuana.gob.mx/webpanel/UMAIHipervinculos/Archivo/Hipervinculos/163-2024729115122476-32024276.pdf" TargetMode="External"/><Relationship Id="rId228" Type="http://schemas.openxmlformats.org/officeDocument/2006/relationships/hyperlink" Target="https://www.tijuana.gob.mx/webpanel/UMAIHipervinculos/Archivo/Hipervinculos/163-20246473650786-32024176.pdf" TargetMode="External"/><Relationship Id="rId435" Type="http://schemas.openxmlformats.org/officeDocument/2006/relationships/hyperlink" Target="https://www.tijuana.gob.mx/webpanel/UMAIHipervinculos/Archivo/Hipervinculos/163-2024726102656508-32024276.pdf" TargetMode="External"/><Relationship Id="rId642" Type="http://schemas.openxmlformats.org/officeDocument/2006/relationships/hyperlink" Target="https://www.tijuana.gob.mx/webpanel/UMAIHipervinculos/Archivo/Hipervinculos/425-20251294823202-32024476.pdf" TargetMode="External"/><Relationship Id="rId1065" Type="http://schemas.openxmlformats.org/officeDocument/2006/relationships/hyperlink" Target="NULL" TargetMode="External"/><Relationship Id="rId502" Type="http://schemas.openxmlformats.org/officeDocument/2006/relationships/hyperlink" Target="https://www.tijuana.gob.mx/webpanel/UMAIHipervinculos/Archivo/Hipervinculos/163-202472914509714-32024276.pdf" TargetMode="External"/><Relationship Id="rId947" Type="http://schemas.openxmlformats.org/officeDocument/2006/relationships/hyperlink" Target="https://www.tijuana.gob.mx/webpanel/UMAIHipervinculos/Archivo/Hipervinculos/163-20249139302873-32024376.pdf" TargetMode="External"/><Relationship Id="rId76" Type="http://schemas.openxmlformats.org/officeDocument/2006/relationships/hyperlink" Target="https://www.tijuana.gob.mx/webpanel/UMAIHipervinculos/Archivo/Hipervinculos/163-202452210543781-32024176.pdf" TargetMode="External"/><Relationship Id="rId807" Type="http://schemas.openxmlformats.org/officeDocument/2006/relationships/hyperlink" Target="https://www.tijuana.gob.mx/webpanel/UMAIHipervinculos/Archivo/Hipervinculos/163-202473091357494-32024276.pdf" TargetMode="External"/><Relationship Id="rId292" Type="http://schemas.openxmlformats.org/officeDocument/2006/relationships/hyperlink" Target="https://www.tijuana.gob.mx/webpanel/UMAIHipervinculos/Archivo/Hipervinculos/163-20246128264338-32024176.pdf" TargetMode="External"/><Relationship Id="rId597" Type="http://schemas.openxmlformats.org/officeDocument/2006/relationships/hyperlink" Target="https://www.tijuana.gob.mx/webpanel/UMAIHipervinculos/Archivo/Hipervinculos/163-2024913152314409-32024376.pdf" TargetMode="External"/><Relationship Id="rId152" Type="http://schemas.openxmlformats.org/officeDocument/2006/relationships/hyperlink" Target="https://www.tijuana.gob.mx/webpanel/UMAIHipervinculos/Archivo/Hipervinculos/163-202467133115927-32024176.pdf" TargetMode="External"/><Relationship Id="rId457" Type="http://schemas.openxmlformats.org/officeDocument/2006/relationships/hyperlink" Target="https://www.tijuana.gob.mx/webpanel/UMAIHipervinculos/Archivo/Hipervinculos/163-202472691855307-32024276.pdf" TargetMode="External"/><Relationship Id="rId1087" Type="http://schemas.openxmlformats.org/officeDocument/2006/relationships/hyperlink" Target="https://www.tijuana.gob.mx/webpanel/UMAIHipervinculos/Archivo/Hipervinculos/425-20241230145343-32024476.pdf" TargetMode="External"/><Relationship Id="rId664" Type="http://schemas.openxmlformats.org/officeDocument/2006/relationships/hyperlink" Target="https://www.tijuana.gob.mx/webpanel/UMAIHipervinculos/Archivo/Hipervinculos/425-20251210427282-32024476.pdf" TargetMode="External"/><Relationship Id="rId871" Type="http://schemas.openxmlformats.org/officeDocument/2006/relationships/hyperlink" Target="https://www.tijuana.gob.mx/webpanel/UMAIHipervinculos/Archivo/Hipervinculos/163-2024729122711358-32024276.pdf" TargetMode="External"/><Relationship Id="rId969" Type="http://schemas.openxmlformats.org/officeDocument/2006/relationships/hyperlink" Target="NULL" TargetMode="External"/><Relationship Id="rId317" Type="http://schemas.openxmlformats.org/officeDocument/2006/relationships/hyperlink" Target="https://www.tijuana.gob.mx/webpanel/UMAIHipervinculos/Archivo/Hipervinculos/163-202464111125667-32024176.pdf" TargetMode="External"/><Relationship Id="rId524" Type="http://schemas.openxmlformats.org/officeDocument/2006/relationships/hyperlink" Target="https://www.tijuana.gob.mx/webpanel/UMAIHipervinculos/Archivo/Hipervinculos/163-202472915428658-32024276.pdf" TargetMode="External"/><Relationship Id="rId731" Type="http://schemas.openxmlformats.org/officeDocument/2006/relationships/hyperlink" Target="NU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66"/>
  <sheetViews>
    <sheetView tabSelected="1" topLeftCell="Z2" workbookViewId="0">
      <pane ySplit="6" topLeftCell="A563" activePane="bottomLeft" state="frozen"/>
      <selection activeCell="A2" sqref="A2"/>
      <selection pane="bottomLeft" activeCell="AB566" sqref="AB566"/>
    </sheetView>
  </sheetViews>
  <sheetFormatPr baseColWidth="10" defaultColWidth="9.140625" defaultRowHeight="15" x14ac:dyDescent="0.25"/>
  <cols>
    <col min="1" max="1" width="8" style="1" bestFit="1" customWidth="1"/>
    <col min="2" max="3" width="28.85546875" style="1" customWidth="1"/>
    <col min="4" max="4" width="39.140625" style="1" customWidth="1"/>
    <col min="5" max="5" width="34" style="1" bestFit="1" customWidth="1"/>
    <col min="6" max="6" width="43.28515625" style="1" bestFit="1" customWidth="1"/>
    <col min="7" max="7" width="13.5703125" style="1" bestFit="1" customWidth="1"/>
    <col min="8" max="8" width="15.42578125" style="1" bestFit="1" customWidth="1"/>
    <col min="9" max="9" width="49.140625" style="1" bestFit="1" customWidth="1"/>
    <col min="10" max="10" width="23.140625" style="1" bestFit="1" customWidth="1"/>
    <col min="11" max="11" width="17.28515625" style="1" bestFit="1" customWidth="1"/>
    <col min="12" max="12" width="14.7109375" style="1" bestFit="1" customWidth="1"/>
    <col min="13" max="13" width="24.140625" style="1" bestFit="1" customWidth="1"/>
    <col min="14" max="14" width="28.140625" style="1" bestFit="1" customWidth="1"/>
    <col min="15" max="15" width="22.7109375" style="1" bestFit="1" customWidth="1"/>
    <col min="16" max="16" width="18.28515625" style="1" bestFit="1" customWidth="1"/>
    <col min="17" max="17" width="20.28515625" style="1" bestFit="1" customWidth="1"/>
    <col min="18" max="18" width="28.5703125" style="1" bestFit="1" customWidth="1"/>
    <col min="19" max="19" width="30.5703125" style="1" bestFit="1" customWidth="1"/>
    <col min="20" max="20" width="24.140625" style="1" bestFit="1" customWidth="1"/>
    <col min="21" max="21" width="37.5703125" style="1" bestFit="1" customWidth="1"/>
    <col min="22" max="22" width="12.28515625" style="1" bestFit="1" customWidth="1"/>
    <col min="23" max="23" width="31.85546875" style="1" bestFit="1" customWidth="1"/>
    <col min="24" max="24" width="31.28515625" style="1" bestFit="1" customWidth="1"/>
    <col min="25" max="25" width="33.42578125" style="1" bestFit="1" customWidth="1"/>
    <col min="26" max="26" width="51.7109375" style="1" customWidth="1"/>
    <col min="27" max="27" width="34.5703125" style="1" customWidth="1"/>
    <col min="28" max="28" width="73.140625" style="1" bestFit="1" customWidth="1"/>
    <col min="29" max="29" width="20.140625" style="1" bestFit="1" customWidth="1"/>
    <col min="30" max="30" width="94.5703125" style="1" customWidth="1"/>
    <col min="31" max="16384" width="9.140625" style="1"/>
  </cols>
  <sheetData>
    <row r="1" spans="1:30" hidden="1" x14ac:dyDescent="0.25">
      <c r="A1" s="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s="1" t="s">
        <v>7</v>
      </c>
      <c r="B4" s="1" t="s">
        <v>8</v>
      </c>
      <c r="C4" s="1" t="s">
        <v>8</v>
      </c>
      <c r="D4" s="1" t="s">
        <v>9</v>
      </c>
      <c r="E4" s="1" t="s">
        <v>9</v>
      </c>
      <c r="F4" s="1" t="s">
        <v>9</v>
      </c>
      <c r="G4" s="1" t="s">
        <v>7</v>
      </c>
      <c r="H4" s="1" t="s">
        <v>7</v>
      </c>
      <c r="I4" s="1" t="s">
        <v>7</v>
      </c>
      <c r="J4" s="1" t="s">
        <v>10</v>
      </c>
      <c r="K4" s="1" t="s">
        <v>9</v>
      </c>
      <c r="L4" s="1" t="s">
        <v>7</v>
      </c>
      <c r="M4" s="1" t="s">
        <v>7</v>
      </c>
      <c r="N4" s="1" t="s">
        <v>10</v>
      </c>
      <c r="O4" s="1" t="s">
        <v>9</v>
      </c>
      <c r="P4" s="1" t="s">
        <v>7</v>
      </c>
      <c r="Q4" s="1" t="s">
        <v>9</v>
      </c>
      <c r="R4" s="1" t="s">
        <v>7</v>
      </c>
      <c r="S4" s="1" t="s">
        <v>9</v>
      </c>
      <c r="T4" s="1" t="s">
        <v>7</v>
      </c>
      <c r="U4" s="1" t="s">
        <v>10</v>
      </c>
      <c r="V4" s="1" t="s">
        <v>7</v>
      </c>
      <c r="W4" s="1" t="s">
        <v>11</v>
      </c>
      <c r="X4" s="1" t="s">
        <v>8</v>
      </c>
      <c r="Y4" s="1" t="s">
        <v>8</v>
      </c>
      <c r="Z4" s="1" t="s">
        <v>9</v>
      </c>
      <c r="AA4" s="1" t="s">
        <v>11</v>
      </c>
      <c r="AB4" s="1" t="s">
        <v>9</v>
      </c>
      <c r="AC4" s="1" t="s">
        <v>12</v>
      </c>
      <c r="AD4" s="1" t="s">
        <v>13</v>
      </c>
    </row>
    <row r="5" spans="1:30"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s="3" customFormat="1" ht="30.75" thickBot="1"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11" customFormat="1" ht="51" customHeight="1" thickBot="1" x14ac:dyDescent="0.3">
      <c r="A8" s="8">
        <v>2024</v>
      </c>
      <c r="B8" s="9">
        <v>45292</v>
      </c>
      <c r="C8" s="9">
        <v>45382</v>
      </c>
      <c r="D8" s="8" t="s">
        <v>268</v>
      </c>
      <c r="E8" s="8" t="s">
        <v>269</v>
      </c>
      <c r="F8" s="8" t="s">
        <v>270</v>
      </c>
      <c r="G8" s="8" t="s">
        <v>271</v>
      </c>
      <c r="H8" s="8" t="s">
        <v>272</v>
      </c>
      <c r="I8" s="8" t="s">
        <v>436</v>
      </c>
      <c r="J8" s="8" t="s">
        <v>81</v>
      </c>
      <c r="K8" s="8" t="s">
        <v>273</v>
      </c>
      <c r="L8" s="8">
        <v>22224</v>
      </c>
      <c r="M8" s="8" t="s">
        <v>436</v>
      </c>
      <c r="N8" s="8" t="s">
        <v>106</v>
      </c>
      <c r="O8" s="8" t="s">
        <v>274</v>
      </c>
      <c r="P8" s="10" t="s">
        <v>179</v>
      </c>
      <c r="Q8" s="8" t="s">
        <v>180</v>
      </c>
      <c r="R8" s="10" t="s">
        <v>181</v>
      </c>
      <c r="S8" s="8" t="s">
        <v>180</v>
      </c>
      <c r="T8" s="10" t="s">
        <v>182</v>
      </c>
      <c r="U8" s="8" t="s">
        <v>170</v>
      </c>
      <c r="V8" s="8" t="s">
        <v>436</v>
      </c>
      <c r="W8" s="22" t="s">
        <v>437</v>
      </c>
      <c r="X8" s="9">
        <v>45296</v>
      </c>
      <c r="Y8" s="9">
        <v>45662</v>
      </c>
      <c r="Z8" s="8" t="s">
        <v>436</v>
      </c>
      <c r="AA8" s="22" t="s">
        <v>438</v>
      </c>
      <c r="AB8" s="8" t="s">
        <v>183</v>
      </c>
      <c r="AC8" s="9">
        <v>45382</v>
      </c>
      <c r="AD8" s="26" t="s">
        <v>3879</v>
      </c>
    </row>
    <row r="9" spans="1:30" s="11" customFormat="1" ht="51" customHeight="1" thickBot="1" x14ac:dyDescent="0.3">
      <c r="A9" s="8">
        <v>2024</v>
      </c>
      <c r="B9" s="9">
        <v>45292</v>
      </c>
      <c r="C9" s="9">
        <v>45382</v>
      </c>
      <c r="D9" s="8" t="s">
        <v>275</v>
      </c>
      <c r="E9" s="8" t="s">
        <v>206</v>
      </c>
      <c r="F9" s="8" t="s">
        <v>276</v>
      </c>
      <c r="G9" s="8" t="s">
        <v>277</v>
      </c>
      <c r="H9" s="8" t="s">
        <v>278</v>
      </c>
      <c r="I9" s="8" t="s">
        <v>436</v>
      </c>
      <c r="J9" s="8" t="s">
        <v>81</v>
      </c>
      <c r="K9" s="8" t="s">
        <v>279</v>
      </c>
      <c r="L9" s="8" t="s">
        <v>439</v>
      </c>
      <c r="M9" s="8" t="s">
        <v>436</v>
      </c>
      <c r="N9" s="8" t="s">
        <v>106</v>
      </c>
      <c r="O9" s="8" t="s">
        <v>280</v>
      </c>
      <c r="P9" s="10" t="s">
        <v>179</v>
      </c>
      <c r="Q9" s="8" t="s">
        <v>180</v>
      </c>
      <c r="R9" s="10" t="s">
        <v>181</v>
      </c>
      <c r="S9" s="8" t="s">
        <v>180</v>
      </c>
      <c r="T9" s="10" t="s">
        <v>182</v>
      </c>
      <c r="U9" s="8" t="s">
        <v>170</v>
      </c>
      <c r="V9" s="8" t="s">
        <v>436</v>
      </c>
      <c r="W9" s="22" t="s">
        <v>440</v>
      </c>
      <c r="X9" s="9">
        <v>45307</v>
      </c>
      <c r="Y9" s="9">
        <v>45673</v>
      </c>
      <c r="Z9" s="8" t="s">
        <v>436</v>
      </c>
      <c r="AA9" s="22" t="s">
        <v>441</v>
      </c>
      <c r="AB9" s="8" t="s">
        <v>183</v>
      </c>
      <c r="AC9" s="9">
        <v>45382</v>
      </c>
      <c r="AD9" s="26" t="s">
        <v>3880</v>
      </c>
    </row>
    <row r="10" spans="1:30" s="11" customFormat="1" ht="51" customHeight="1" thickBot="1" x14ac:dyDescent="0.3">
      <c r="A10" s="8">
        <v>2024</v>
      </c>
      <c r="B10" s="9">
        <v>45292</v>
      </c>
      <c r="C10" s="9">
        <v>45382</v>
      </c>
      <c r="D10" s="8" t="s">
        <v>281</v>
      </c>
      <c r="E10" s="8" t="s">
        <v>269</v>
      </c>
      <c r="F10" s="8" t="s">
        <v>282</v>
      </c>
      <c r="G10" s="8" t="s">
        <v>283</v>
      </c>
      <c r="H10" s="8" t="s">
        <v>284</v>
      </c>
      <c r="I10" s="8" t="s">
        <v>436</v>
      </c>
      <c r="J10" s="8" t="s">
        <v>81</v>
      </c>
      <c r="K10" s="8" t="s">
        <v>285</v>
      </c>
      <c r="L10" s="8">
        <v>22708</v>
      </c>
      <c r="M10" s="8" t="s">
        <v>436</v>
      </c>
      <c r="N10" s="8" t="s">
        <v>106</v>
      </c>
      <c r="O10" s="8" t="s">
        <v>286</v>
      </c>
      <c r="P10" s="10" t="s">
        <v>179</v>
      </c>
      <c r="Q10" s="8" t="s">
        <v>180</v>
      </c>
      <c r="R10" s="10" t="s">
        <v>181</v>
      </c>
      <c r="S10" s="8" t="s">
        <v>180</v>
      </c>
      <c r="T10" s="10" t="s">
        <v>182</v>
      </c>
      <c r="U10" s="8" t="s">
        <v>170</v>
      </c>
      <c r="V10" s="8" t="s">
        <v>436</v>
      </c>
      <c r="W10" s="22" t="s">
        <v>442</v>
      </c>
      <c r="X10" s="9">
        <v>45320</v>
      </c>
      <c r="Y10" s="9">
        <v>45686</v>
      </c>
      <c r="Z10" s="8" t="s">
        <v>436</v>
      </c>
      <c r="AA10" s="22" t="s">
        <v>443</v>
      </c>
      <c r="AB10" s="8" t="s">
        <v>183</v>
      </c>
      <c r="AC10" s="9">
        <v>45382</v>
      </c>
      <c r="AD10" s="26" t="s">
        <v>3879</v>
      </c>
    </row>
    <row r="11" spans="1:30" s="11" customFormat="1" ht="51" customHeight="1" thickBot="1" x14ac:dyDescent="0.3">
      <c r="A11" s="8">
        <v>2024</v>
      </c>
      <c r="B11" s="9">
        <v>45292</v>
      </c>
      <c r="C11" s="9">
        <v>45382</v>
      </c>
      <c r="D11" s="8" t="s">
        <v>287</v>
      </c>
      <c r="E11" s="8" t="s">
        <v>172</v>
      </c>
      <c r="F11" s="8" t="s">
        <v>288</v>
      </c>
      <c r="G11" s="8" t="s">
        <v>289</v>
      </c>
      <c r="H11" s="8" t="s">
        <v>290</v>
      </c>
      <c r="I11" s="8" t="s">
        <v>436</v>
      </c>
      <c r="J11" s="8" t="s">
        <v>100</v>
      </c>
      <c r="K11" s="8" t="s">
        <v>291</v>
      </c>
      <c r="L11" s="8">
        <v>2615</v>
      </c>
      <c r="M11" s="8" t="s">
        <v>436</v>
      </c>
      <c r="N11" s="8" t="s">
        <v>115</v>
      </c>
      <c r="O11" s="8" t="s">
        <v>292</v>
      </c>
      <c r="P11" s="10" t="s">
        <v>179</v>
      </c>
      <c r="Q11" s="8" t="s">
        <v>180</v>
      </c>
      <c r="R11" s="10" t="s">
        <v>181</v>
      </c>
      <c r="S11" s="8" t="s">
        <v>180</v>
      </c>
      <c r="T11" s="10" t="s">
        <v>182</v>
      </c>
      <c r="U11" s="8" t="s">
        <v>170</v>
      </c>
      <c r="V11" s="8" t="s">
        <v>436</v>
      </c>
      <c r="W11" s="22" t="s">
        <v>444</v>
      </c>
      <c r="X11" s="9">
        <v>45322</v>
      </c>
      <c r="Y11" s="9">
        <v>45688</v>
      </c>
      <c r="Z11" s="8" t="s">
        <v>436</v>
      </c>
      <c r="AA11" s="22" t="s">
        <v>445</v>
      </c>
      <c r="AB11" s="8" t="s">
        <v>183</v>
      </c>
      <c r="AC11" s="9">
        <v>45382</v>
      </c>
      <c r="AD11" s="26" t="s">
        <v>3879</v>
      </c>
    </row>
    <row r="12" spans="1:30" s="11" customFormat="1" ht="51" customHeight="1" thickBot="1" x14ac:dyDescent="0.3">
      <c r="A12" s="8">
        <v>2024</v>
      </c>
      <c r="B12" s="9">
        <v>45292</v>
      </c>
      <c r="C12" s="9">
        <v>45382</v>
      </c>
      <c r="D12" s="8" t="s">
        <v>293</v>
      </c>
      <c r="E12" s="8" t="s">
        <v>294</v>
      </c>
      <c r="F12" s="8" t="s">
        <v>295</v>
      </c>
      <c r="G12" s="8" t="s">
        <v>140</v>
      </c>
      <c r="H12" s="8" t="s">
        <v>271</v>
      </c>
      <c r="I12" s="8" t="s">
        <v>436</v>
      </c>
      <c r="J12" s="8" t="s">
        <v>81</v>
      </c>
      <c r="K12" s="8" t="s">
        <v>296</v>
      </c>
      <c r="L12" s="8">
        <v>21914</v>
      </c>
      <c r="M12" s="8" t="s">
        <v>436</v>
      </c>
      <c r="N12" s="8" t="s">
        <v>106</v>
      </c>
      <c r="O12" s="8" t="s">
        <v>286</v>
      </c>
      <c r="P12" s="10" t="s">
        <v>179</v>
      </c>
      <c r="Q12" s="8" t="s">
        <v>180</v>
      </c>
      <c r="R12" s="10" t="s">
        <v>181</v>
      </c>
      <c r="S12" s="8" t="s">
        <v>180</v>
      </c>
      <c r="T12" s="10" t="s">
        <v>182</v>
      </c>
      <c r="U12" s="8" t="s">
        <v>170</v>
      </c>
      <c r="V12" s="8" t="s">
        <v>436</v>
      </c>
      <c r="W12" s="22" t="s">
        <v>446</v>
      </c>
      <c r="X12" s="9">
        <v>45322</v>
      </c>
      <c r="Y12" s="9">
        <v>45688</v>
      </c>
      <c r="Z12" s="8" t="s">
        <v>436</v>
      </c>
      <c r="AA12" s="22" t="s">
        <v>447</v>
      </c>
      <c r="AB12" s="8" t="s">
        <v>183</v>
      </c>
      <c r="AC12" s="9">
        <v>45382</v>
      </c>
      <c r="AD12" s="26" t="s">
        <v>3879</v>
      </c>
    </row>
    <row r="13" spans="1:30" s="11" customFormat="1" ht="51" customHeight="1" thickBot="1" x14ac:dyDescent="0.3">
      <c r="A13" s="8">
        <v>2024</v>
      </c>
      <c r="B13" s="9">
        <v>45292</v>
      </c>
      <c r="C13" s="9">
        <v>45382</v>
      </c>
      <c r="D13" s="8" t="s">
        <v>297</v>
      </c>
      <c r="E13" s="8" t="s">
        <v>298</v>
      </c>
      <c r="F13" s="8" t="s">
        <v>299</v>
      </c>
      <c r="G13" s="8" t="s">
        <v>300</v>
      </c>
      <c r="H13" s="8" t="s">
        <v>301</v>
      </c>
      <c r="I13" s="8" t="s">
        <v>436</v>
      </c>
      <c r="J13" s="8" t="s">
        <v>81</v>
      </c>
      <c r="K13" s="8" t="s">
        <v>302</v>
      </c>
      <c r="L13" s="8">
        <v>4408</v>
      </c>
      <c r="M13" s="8" t="s">
        <v>436</v>
      </c>
      <c r="N13" s="8" t="s">
        <v>106</v>
      </c>
      <c r="O13" s="8" t="s">
        <v>303</v>
      </c>
      <c r="P13" s="10" t="s">
        <v>179</v>
      </c>
      <c r="Q13" s="8" t="s">
        <v>180</v>
      </c>
      <c r="R13" s="10" t="s">
        <v>181</v>
      </c>
      <c r="S13" s="8" t="s">
        <v>180</v>
      </c>
      <c r="T13" s="10" t="s">
        <v>182</v>
      </c>
      <c r="U13" s="8" t="s">
        <v>170</v>
      </c>
      <c r="V13" s="8" t="s">
        <v>436</v>
      </c>
      <c r="W13" s="22" t="s">
        <v>448</v>
      </c>
      <c r="X13" s="9">
        <v>45299</v>
      </c>
      <c r="Y13" s="9">
        <v>45665</v>
      </c>
      <c r="Z13" s="8" t="s">
        <v>436</v>
      </c>
      <c r="AA13" s="22" t="s">
        <v>449</v>
      </c>
      <c r="AB13" s="8" t="s">
        <v>183</v>
      </c>
      <c r="AC13" s="9">
        <v>45382</v>
      </c>
      <c r="AD13" s="26" t="s">
        <v>3879</v>
      </c>
    </row>
    <row r="14" spans="1:30" s="11" customFormat="1" ht="51" customHeight="1" thickBot="1" x14ac:dyDescent="0.3">
      <c r="A14" s="8">
        <v>2024</v>
      </c>
      <c r="B14" s="9">
        <v>45292</v>
      </c>
      <c r="C14" s="9">
        <v>45382</v>
      </c>
      <c r="D14" s="8" t="s">
        <v>304</v>
      </c>
      <c r="E14" s="8" t="s">
        <v>305</v>
      </c>
      <c r="F14" s="8" t="s">
        <v>306</v>
      </c>
      <c r="G14" s="8" t="s">
        <v>307</v>
      </c>
      <c r="H14" s="8" t="s">
        <v>308</v>
      </c>
      <c r="I14" s="8" t="s">
        <v>436</v>
      </c>
      <c r="J14" s="8" t="s">
        <v>81</v>
      </c>
      <c r="K14" s="8" t="s">
        <v>309</v>
      </c>
      <c r="L14" s="8">
        <v>20205</v>
      </c>
      <c r="M14" s="8" t="s">
        <v>436</v>
      </c>
      <c r="N14" s="8" t="s">
        <v>106</v>
      </c>
      <c r="O14" s="8" t="s">
        <v>310</v>
      </c>
      <c r="P14" s="10" t="s">
        <v>179</v>
      </c>
      <c r="Q14" s="8" t="s">
        <v>180</v>
      </c>
      <c r="R14" s="10" t="s">
        <v>181</v>
      </c>
      <c r="S14" s="8" t="s">
        <v>180</v>
      </c>
      <c r="T14" s="10" t="s">
        <v>182</v>
      </c>
      <c r="U14" s="8" t="s">
        <v>170</v>
      </c>
      <c r="V14" s="8" t="s">
        <v>436</v>
      </c>
      <c r="W14" s="22" t="s">
        <v>450</v>
      </c>
      <c r="X14" s="9">
        <v>45300</v>
      </c>
      <c r="Y14" s="9">
        <v>45666</v>
      </c>
      <c r="Z14" s="8" t="s">
        <v>436</v>
      </c>
      <c r="AA14" s="22" t="s">
        <v>451</v>
      </c>
      <c r="AB14" s="8" t="s">
        <v>183</v>
      </c>
      <c r="AC14" s="9">
        <v>45382</v>
      </c>
      <c r="AD14" s="26" t="s">
        <v>3879</v>
      </c>
    </row>
    <row r="15" spans="1:30" s="11" customFormat="1" ht="51" customHeight="1" thickBot="1" x14ac:dyDescent="0.3">
      <c r="A15" s="8">
        <v>2024</v>
      </c>
      <c r="B15" s="9">
        <v>45292</v>
      </c>
      <c r="C15" s="9">
        <v>45382</v>
      </c>
      <c r="D15" s="8" t="s">
        <v>311</v>
      </c>
      <c r="E15" s="8" t="s">
        <v>312</v>
      </c>
      <c r="F15" s="8" t="s">
        <v>313</v>
      </c>
      <c r="G15" s="8" t="s">
        <v>314</v>
      </c>
      <c r="H15" s="8" t="s">
        <v>315</v>
      </c>
      <c r="I15" s="8" t="s">
        <v>436</v>
      </c>
      <c r="J15" s="8" t="s">
        <v>81</v>
      </c>
      <c r="K15" s="8" t="s">
        <v>316</v>
      </c>
      <c r="L15" s="8">
        <v>20232</v>
      </c>
      <c r="M15" s="8" t="s">
        <v>436</v>
      </c>
      <c r="N15" s="8" t="s">
        <v>106</v>
      </c>
      <c r="O15" s="8" t="s">
        <v>317</v>
      </c>
      <c r="P15" s="10" t="s">
        <v>179</v>
      </c>
      <c r="Q15" s="8" t="s">
        <v>180</v>
      </c>
      <c r="R15" s="10" t="s">
        <v>181</v>
      </c>
      <c r="S15" s="8" t="s">
        <v>180</v>
      </c>
      <c r="T15" s="10" t="s">
        <v>182</v>
      </c>
      <c r="U15" s="8" t="s">
        <v>170</v>
      </c>
      <c r="V15" s="8" t="s">
        <v>436</v>
      </c>
      <c r="W15" s="22" t="s">
        <v>452</v>
      </c>
      <c r="X15" s="9">
        <v>45316</v>
      </c>
      <c r="Y15" s="9">
        <v>45682</v>
      </c>
      <c r="Z15" s="8" t="s">
        <v>436</v>
      </c>
      <c r="AA15" s="22" t="s">
        <v>453</v>
      </c>
      <c r="AB15" s="8" t="s">
        <v>183</v>
      </c>
      <c r="AC15" s="9">
        <v>45382</v>
      </c>
      <c r="AD15" s="26" t="s">
        <v>3879</v>
      </c>
    </row>
    <row r="16" spans="1:30" s="11" customFormat="1" ht="51" customHeight="1" thickBot="1" x14ac:dyDescent="0.3">
      <c r="A16" s="8">
        <v>2024</v>
      </c>
      <c r="B16" s="9">
        <v>45292</v>
      </c>
      <c r="C16" s="9">
        <v>45382</v>
      </c>
      <c r="D16" s="8" t="s">
        <v>349</v>
      </c>
      <c r="E16" s="8" t="s">
        <v>350</v>
      </c>
      <c r="F16" s="8" t="s">
        <v>219</v>
      </c>
      <c r="G16" s="8" t="s">
        <v>351</v>
      </c>
      <c r="H16" s="8" t="s">
        <v>352</v>
      </c>
      <c r="I16" s="8" t="s">
        <v>436</v>
      </c>
      <c r="J16" s="8" t="s">
        <v>81</v>
      </c>
      <c r="K16" s="8" t="s">
        <v>353</v>
      </c>
      <c r="L16" s="8">
        <v>20249</v>
      </c>
      <c r="M16" s="8" t="s">
        <v>436</v>
      </c>
      <c r="N16" s="8" t="s">
        <v>106</v>
      </c>
      <c r="O16" s="8" t="s">
        <v>310</v>
      </c>
      <c r="P16" s="10" t="s">
        <v>179</v>
      </c>
      <c r="Q16" s="8" t="s">
        <v>180</v>
      </c>
      <c r="R16" s="10" t="s">
        <v>181</v>
      </c>
      <c r="S16" s="8" t="s">
        <v>180</v>
      </c>
      <c r="T16" s="10" t="s">
        <v>182</v>
      </c>
      <c r="U16" s="8" t="s">
        <v>170</v>
      </c>
      <c r="V16" s="8" t="s">
        <v>436</v>
      </c>
      <c r="W16" s="22" t="s">
        <v>454</v>
      </c>
      <c r="X16" s="9">
        <v>45317</v>
      </c>
      <c r="Y16" s="9">
        <v>45683</v>
      </c>
      <c r="Z16" s="8" t="s">
        <v>436</v>
      </c>
      <c r="AA16" s="30" t="s">
        <v>455</v>
      </c>
      <c r="AB16" s="8" t="s">
        <v>183</v>
      </c>
      <c r="AC16" s="9">
        <v>45382</v>
      </c>
      <c r="AD16" s="26" t="s">
        <v>3879</v>
      </c>
    </row>
    <row r="17" spans="1:30" s="11" customFormat="1" ht="51" customHeight="1" thickBot="1" x14ac:dyDescent="0.3">
      <c r="A17" s="8">
        <v>2024</v>
      </c>
      <c r="B17" s="9">
        <v>45292</v>
      </c>
      <c r="C17" s="9">
        <v>45382</v>
      </c>
      <c r="D17" s="8" t="s">
        <v>318</v>
      </c>
      <c r="E17" s="8" t="s">
        <v>298</v>
      </c>
      <c r="F17" s="8" t="s">
        <v>319</v>
      </c>
      <c r="G17" s="8" t="s">
        <v>320</v>
      </c>
      <c r="H17" s="8" t="s">
        <v>187</v>
      </c>
      <c r="I17" s="8" t="s">
        <v>436</v>
      </c>
      <c r="J17" s="8" t="s">
        <v>81</v>
      </c>
      <c r="K17" s="8" t="s">
        <v>321</v>
      </c>
      <c r="L17" s="8">
        <v>19084</v>
      </c>
      <c r="M17" s="8" t="s">
        <v>436</v>
      </c>
      <c r="N17" s="8" t="s">
        <v>106</v>
      </c>
      <c r="O17" s="8" t="s">
        <v>317</v>
      </c>
      <c r="P17" s="10" t="s">
        <v>179</v>
      </c>
      <c r="Q17" s="8" t="s">
        <v>180</v>
      </c>
      <c r="R17" s="10" t="s">
        <v>181</v>
      </c>
      <c r="S17" s="8" t="s">
        <v>180</v>
      </c>
      <c r="T17" s="10" t="s">
        <v>182</v>
      </c>
      <c r="U17" s="8" t="s">
        <v>170</v>
      </c>
      <c r="V17" s="8" t="s">
        <v>436</v>
      </c>
      <c r="W17" s="22" t="s">
        <v>456</v>
      </c>
      <c r="X17" s="9">
        <v>45322</v>
      </c>
      <c r="Y17" s="9">
        <v>45688</v>
      </c>
      <c r="Z17" s="8" t="s">
        <v>436</v>
      </c>
      <c r="AA17" s="22" t="s">
        <v>457</v>
      </c>
      <c r="AB17" s="8" t="s">
        <v>183</v>
      </c>
      <c r="AC17" s="9">
        <v>45382</v>
      </c>
      <c r="AD17" s="26" t="s">
        <v>3879</v>
      </c>
    </row>
    <row r="18" spans="1:30" s="11" customFormat="1" ht="51" customHeight="1" thickBot="1" x14ac:dyDescent="0.3">
      <c r="A18" s="8">
        <v>2024</v>
      </c>
      <c r="B18" s="9">
        <v>45292</v>
      </c>
      <c r="C18" s="9">
        <v>45382</v>
      </c>
      <c r="D18" s="8" t="s">
        <v>322</v>
      </c>
      <c r="E18" s="8" t="s">
        <v>323</v>
      </c>
      <c r="F18" s="8" t="s">
        <v>324</v>
      </c>
      <c r="G18" s="8" t="s">
        <v>300</v>
      </c>
      <c r="H18" s="8" t="s">
        <v>325</v>
      </c>
      <c r="I18" s="8" t="s">
        <v>436</v>
      </c>
      <c r="J18" s="8" t="s">
        <v>100</v>
      </c>
      <c r="K18" s="8" t="s">
        <v>326</v>
      </c>
      <c r="L18" s="8">
        <v>19623</v>
      </c>
      <c r="M18" s="8" t="s">
        <v>436</v>
      </c>
      <c r="N18" s="8" t="s">
        <v>106</v>
      </c>
      <c r="O18" s="8" t="s">
        <v>327</v>
      </c>
      <c r="P18" s="10" t="s">
        <v>179</v>
      </c>
      <c r="Q18" s="8" t="s">
        <v>180</v>
      </c>
      <c r="R18" s="10" t="s">
        <v>181</v>
      </c>
      <c r="S18" s="8" t="s">
        <v>180</v>
      </c>
      <c r="T18" s="10" t="s">
        <v>182</v>
      </c>
      <c r="U18" s="8" t="s">
        <v>170</v>
      </c>
      <c r="V18" s="8" t="s">
        <v>436</v>
      </c>
      <c r="W18" s="22" t="s">
        <v>458</v>
      </c>
      <c r="X18" s="9">
        <v>45322</v>
      </c>
      <c r="Y18" s="9">
        <v>45688</v>
      </c>
      <c r="Z18" s="8" t="s">
        <v>436</v>
      </c>
      <c r="AA18" s="22" t="s">
        <v>459</v>
      </c>
      <c r="AB18" s="8" t="s">
        <v>183</v>
      </c>
      <c r="AC18" s="9">
        <v>45382</v>
      </c>
      <c r="AD18" s="26" t="s">
        <v>3879</v>
      </c>
    </row>
    <row r="19" spans="1:30" s="11" customFormat="1" ht="51" customHeight="1" thickBot="1" x14ac:dyDescent="0.3">
      <c r="A19" s="8">
        <v>2024</v>
      </c>
      <c r="B19" s="9">
        <v>45292</v>
      </c>
      <c r="C19" s="9">
        <v>45382</v>
      </c>
      <c r="D19" s="8" t="s">
        <v>328</v>
      </c>
      <c r="E19" s="8" t="s">
        <v>329</v>
      </c>
      <c r="F19" s="8" t="s">
        <v>330</v>
      </c>
      <c r="G19" s="8" t="s">
        <v>331</v>
      </c>
      <c r="H19" s="8" t="s">
        <v>332</v>
      </c>
      <c r="I19" s="8" t="s">
        <v>436</v>
      </c>
      <c r="J19" s="8" t="s">
        <v>81</v>
      </c>
      <c r="K19" s="8" t="s">
        <v>333</v>
      </c>
      <c r="L19" s="8">
        <v>5833</v>
      </c>
      <c r="M19" s="8" t="s">
        <v>436</v>
      </c>
      <c r="N19" s="8" t="s">
        <v>106</v>
      </c>
      <c r="O19" s="8" t="s">
        <v>334</v>
      </c>
      <c r="P19" s="10" t="s">
        <v>179</v>
      </c>
      <c r="Q19" s="8" t="s">
        <v>180</v>
      </c>
      <c r="R19" s="10" t="s">
        <v>181</v>
      </c>
      <c r="S19" s="8" t="s">
        <v>180</v>
      </c>
      <c r="T19" s="10" t="s">
        <v>182</v>
      </c>
      <c r="U19" s="8" t="s">
        <v>170</v>
      </c>
      <c r="V19" s="8" t="s">
        <v>436</v>
      </c>
      <c r="W19" s="22" t="s">
        <v>460</v>
      </c>
      <c r="X19" s="9">
        <v>45295</v>
      </c>
      <c r="Y19" s="9">
        <v>45661</v>
      </c>
      <c r="Z19" s="8" t="s">
        <v>436</v>
      </c>
      <c r="AA19" s="22" t="s">
        <v>461</v>
      </c>
      <c r="AB19" s="8" t="s">
        <v>183</v>
      </c>
      <c r="AC19" s="9">
        <v>45382</v>
      </c>
      <c r="AD19" s="26" t="s">
        <v>3879</v>
      </c>
    </row>
    <row r="20" spans="1:30" s="11" customFormat="1" ht="51" customHeight="1" thickBot="1" x14ac:dyDescent="0.3">
      <c r="A20" s="8">
        <v>2024</v>
      </c>
      <c r="B20" s="9">
        <v>45292</v>
      </c>
      <c r="C20" s="9">
        <v>45382</v>
      </c>
      <c r="D20" s="8" t="s">
        <v>335</v>
      </c>
      <c r="E20" s="8" t="s">
        <v>336</v>
      </c>
      <c r="F20" s="8" t="s">
        <v>337</v>
      </c>
      <c r="G20" s="8" t="s">
        <v>338</v>
      </c>
      <c r="H20" s="8" t="s">
        <v>339</v>
      </c>
      <c r="I20" s="8" t="s">
        <v>436</v>
      </c>
      <c r="J20" s="8" t="s">
        <v>89</v>
      </c>
      <c r="K20" s="8" t="s">
        <v>340</v>
      </c>
      <c r="L20" s="8">
        <v>1970</v>
      </c>
      <c r="M20" s="8" t="s">
        <v>436</v>
      </c>
      <c r="N20" s="8" t="s">
        <v>106</v>
      </c>
      <c r="O20" s="8" t="s">
        <v>341</v>
      </c>
      <c r="P20" s="10" t="s">
        <v>179</v>
      </c>
      <c r="Q20" s="8" t="s">
        <v>180</v>
      </c>
      <c r="R20" s="10" t="s">
        <v>181</v>
      </c>
      <c r="S20" s="8" t="s">
        <v>180</v>
      </c>
      <c r="T20" s="10" t="s">
        <v>182</v>
      </c>
      <c r="U20" s="8" t="s">
        <v>170</v>
      </c>
      <c r="V20" s="8" t="s">
        <v>436</v>
      </c>
      <c r="W20" s="22" t="s">
        <v>462</v>
      </c>
      <c r="X20" s="9">
        <v>45300</v>
      </c>
      <c r="Y20" s="9">
        <v>45666</v>
      </c>
      <c r="Z20" s="8" t="s">
        <v>436</v>
      </c>
      <c r="AA20" s="22" t="s">
        <v>463</v>
      </c>
      <c r="AB20" s="8" t="s">
        <v>183</v>
      </c>
      <c r="AC20" s="9">
        <v>45382</v>
      </c>
      <c r="AD20" s="26" t="s">
        <v>3879</v>
      </c>
    </row>
    <row r="21" spans="1:30" s="11" customFormat="1" ht="51" customHeight="1" thickBot="1" x14ac:dyDescent="0.3">
      <c r="A21" s="8">
        <v>2024</v>
      </c>
      <c r="B21" s="9">
        <v>45292</v>
      </c>
      <c r="C21" s="9">
        <v>45382</v>
      </c>
      <c r="D21" s="8" t="s">
        <v>342</v>
      </c>
      <c r="E21" s="8" t="s">
        <v>343</v>
      </c>
      <c r="F21" s="8" t="s">
        <v>344</v>
      </c>
      <c r="G21" s="8" t="s">
        <v>345</v>
      </c>
      <c r="H21" s="8" t="s">
        <v>346</v>
      </c>
      <c r="I21" s="8" t="s">
        <v>436</v>
      </c>
      <c r="J21" s="8" t="s">
        <v>81</v>
      </c>
      <c r="K21" s="8" t="s">
        <v>347</v>
      </c>
      <c r="L21" s="8">
        <v>14740</v>
      </c>
      <c r="M21" s="8" t="s">
        <v>436</v>
      </c>
      <c r="N21" s="8" t="s">
        <v>106</v>
      </c>
      <c r="O21" s="8" t="s">
        <v>348</v>
      </c>
      <c r="P21" s="10" t="s">
        <v>179</v>
      </c>
      <c r="Q21" s="8" t="s">
        <v>180</v>
      </c>
      <c r="R21" s="10" t="s">
        <v>181</v>
      </c>
      <c r="S21" s="8" t="s">
        <v>180</v>
      </c>
      <c r="T21" s="10" t="s">
        <v>182</v>
      </c>
      <c r="U21" s="8" t="s">
        <v>170</v>
      </c>
      <c r="V21" s="8" t="s">
        <v>436</v>
      </c>
      <c r="W21" s="22" t="s">
        <v>464</v>
      </c>
      <c r="X21" s="9">
        <v>45300</v>
      </c>
      <c r="Y21" s="9">
        <v>45666</v>
      </c>
      <c r="Z21" s="8" t="s">
        <v>436</v>
      </c>
      <c r="AA21" s="22" t="s">
        <v>465</v>
      </c>
      <c r="AB21" s="8" t="s">
        <v>183</v>
      </c>
      <c r="AC21" s="9">
        <v>45382</v>
      </c>
      <c r="AD21" s="26" t="s">
        <v>3879</v>
      </c>
    </row>
    <row r="22" spans="1:30" s="11" customFormat="1" ht="51" customHeight="1" thickBot="1" x14ac:dyDescent="0.3">
      <c r="A22" s="8">
        <v>2024</v>
      </c>
      <c r="B22" s="9">
        <v>45292</v>
      </c>
      <c r="C22" s="9">
        <v>45382</v>
      </c>
      <c r="D22" s="8" t="s">
        <v>354</v>
      </c>
      <c r="E22" s="8" t="s">
        <v>355</v>
      </c>
      <c r="F22" s="8" t="s">
        <v>436</v>
      </c>
      <c r="G22" s="8" t="s">
        <v>436</v>
      </c>
      <c r="H22" s="8" t="s">
        <v>436</v>
      </c>
      <c r="I22" s="8" t="s">
        <v>356</v>
      </c>
      <c r="J22" s="8" t="s">
        <v>81</v>
      </c>
      <c r="K22" s="8" t="s">
        <v>357</v>
      </c>
      <c r="L22" s="8">
        <v>175</v>
      </c>
      <c r="M22" s="8" t="s">
        <v>436</v>
      </c>
      <c r="N22" s="8" t="s">
        <v>106</v>
      </c>
      <c r="O22" s="8" t="s">
        <v>358</v>
      </c>
      <c r="P22" s="10" t="s">
        <v>179</v>
      </c>
      <c r="Q22" s="8" t="s">
        <v>180</v>
      </c>
      <c r="R22" s="10" t="s">
        <v>181</v>
      </c>
      <c r="S22" s="8" t="s">
        <v>180</v>
      </c>
      <c r="T22" s="10" t="s">
        <v>182</v>
      </c>
      <c r="U22" s="8" t="s">
        <v>170</v>
      </c>
      <c r="V22" s="8" t="s">
        <v>436</v>
      </c>
      <c r="W22" s="22" t="s">
        <v>466</v>
      </c>
      <c r="X22" s="9">
        <v>45307</v>
      </c>
      <c r="Y22" s="9">
        <v>45673</v>
      </c>
      <c r="Z22" s="8" t="s">
        <v>436</v>
      </c>
      <c r="AA22" s="22" t="s">
        <v>467</v>
      </c>
      <c r="AB22" s="8" t="s">
        <v>183</v>
      </c>
      <c r="AC22" s="9">
        <v>45382</v>
      </c>
      <c r="AD22" s="26" t="s">
        <v>3881</v>
      </c>
    </row>
    <row r="23" spans="1:30" s="11" customFormat="1" ht="51" customHeight="1" thickBot="1" x14ac:dyDescent="0.3">
      <c r="A23" s="8">
        <v>2024</v>
      </c>
      <c r="B23" s="9">
        <v>45292</v>
      </c>
      <c r="C23" s="9">
        <v>45382</v>
      </c>
      <c r="D23" s="8" t="s">
        <v>359</v>
      </c>
      <c r="E23" s="8" t="s">
        <v>360</v>
      </c>
      <c r="F23" s="8" t="s">
        <v>436</v>
      </c>
      <c r="G23" s="8" t="s">
        <v>436</v>
      </c>
      <c r="H23" s="8" t="s">
        <v>436</v>
      </c>
      <c r="I23" s="8" t="s">
        <v>361</v>
      </c>
      <c r="J23" s="8" t="s">
        <v>81</v>
      </c>
      <c r="K23" s="8" t="s">
        <v>362</v>
      </c>
      <c r="L23" s="8">
        <v>5</v>
      </c>
      <c r="M23" s="8" t="s">
        <v>436</v>
      </c>
      <c r="N23" s="8" t="s">
        <v>106</v>
      </c>
      <c r="O23" s="8" t="s">
        <v>363</v>
      </c>
      <c r="P23" s="10" t="s">
        <v>179</v>
      </c>
      <c r="Q23" s="8" t="s">
        <v>180</v>
      </c>
      <c r="R23" s="10" t="s">
        <v>181</v>
      </c>
      <c r="S23" s="8" t="s">
        <v>180</v>
      </c>
      <c r="T23" s="10" t="s">
        <v>182</v>
      </c>
      <c r="U23" s="8" t="s">
        <v>170</v>
      </c>
      <c r="V23" s="8" t="s">
        <v>436</v>
      </c>
      <c r="W23" s="22" t="s">
        <v>468</v>
      </c>
      <c r="X23" s="9">
        <v>45309</v>
      </c>
      <c r="Y23" s="9">
        <v>45675</v>
      </c>
      <c r="Z23" s="8" t="s">
        <v>436</v>
      </c>
      <c r="AA23" s="22" t="s">
        <v>469</v>
      </c>
      <c r="AB23" s="8" t="s">
        <v>183</v>
      </c>
      <c r="AC23" s="9">
        <v>45382</v>
      </c>
      <c r="AD23" s="26" t="s">
        <v>3881</v>
      </c>
    </row>
    <row r="24" spans="1:30" s="11" customFormat="1" ht="51" customHeight="1" thickBot="1" x14ac:dyDescent="0.3">
      <c r="A24" s="8">
        <v>2024</v>
      </c>
      <c r="B24" s="9">
        <v>45292</v>
      </c>
      <c r="C24" s="9">
        <v>45382</v>
      </c>
      <c r="D24" s="8" t="s">
        <v>364</v>
      </c>
      <c r="E24" s="8" t="s">
        <v>305</v>
      </c>
      <c r="F24" s="8" t="s">
        <v>257</v>
      </c>
      <c r="G24" s="8" t="s">
        <v>365</v>
      </c>
      <c r="H24" s="8" t="s">
        <v>365</v>
      </c>
      <c r="I24" s="8" t="s">
        <v>436</v>
      </c>
      <c r="J24" s="8" t="s">
        <v>81</v>
      </c>
      <c r="K24" s="8" t="s">
        <v>366</v>
      </c>
      <c r="L24" s="8">
        <v>604</v>
      </c>
      <c r="M24" s="8" t="s">
        <v>436</v>
      </c>
      <c r="N24" s="8" t="s">
        <v>106</v>
      </c>
      <c r="O24" s="8" t="s">
        <v>367</v>
      </c>
      <c r="P24" s="10" t="s">
        <v>179</v>
      </c>
      <c r="Q24" s="8" t="s">
        <v>180</v>
      </c>
      <c r="R24" s="10" t="s">
        <v>181</v>
      </c>
      <c r="S24" s="8" t="s">
        <v>180</v>
      </c>
      <c r="T24" s="10" t="s">
        <v>182</v>
      </c>
      <c r="U24" s="8" t="s">
        <v>170</v>
      </c>
      <c r="V24" s="8" t="s">
        <v>436</v>
      </c>
      <c r="W24" s="22" t="s">
        <v>470</v>
      </c>
      <c r="X24" s="9">
        <v>45307</v>
      </c>
      <c r="Y24" s="9">
        <v>45672</v>
      </c>
      <c r="Z24" s="8" t="s">
        <v>436</v>
      </c>
      <c r="AA24" s="22" t="s">
        <v>471</v>
      </c>
      <c r="AB24" s="8" t="s">
        <v>183</v>
      </c>
      <c r="AC24" s="9">
        <v>45382</v>
      </c>
      <c r="AD24" s="26" t="s">
        <v>3879</v>
      </c>
    </row>
    <row r="25" spans="1:30" s="11" customFormat="1" ht="51" customHeight="1" thickBot="1" x14ac:dyDescent="0.3">
      <c r="A25" s="8">
        <v>2024</v>
      </c>
      <c r="B25" s="9">
        <v>45292</v>
      </c>
      <c r="C25" s="9">
        <v>45382</v>
      </c>
      <c r="D25" s="8" t="s">
        <v>368</v>
      </c>
      <c r="E25" s="8" t="s">
        <v>298</v>
      </c>
      <c r="F25" s="8" t="s">
        <v>369</v>
      </c>
      <c r="G25" s="8" t="s">
        <v>284</v>
      </c>
      <c r="H25" s="8" t="s">
        <v>332</v>
      </c>
      <c r="I25" s="8" t="s">
        <v>436</v>
      </c>
      <c r="J25" s="8" t="s">
        <v>81</v>
      </c>
      <c r="K25" s="8" t="s">
        <v>370</v>
      </c>
      <c r="L25" s="8">
        <v>1555</v>
      </c>
      <c r="M25" s="8" t="s">
        <v>436</v>
      </c>
      <c r="N25" s="8" t="s">
        <v>106</v>
      </c>
      <c r="O25" s="8" t="s">
        <v>371</v>
      </c>
      <c r="P25" s="10" t="s">
        <v>179</v>
      </c>
      <c r="Q25" s="8" t="s">
        <v>180</v>
      </c>
      <c r="R25" s="10" t="s">
        <v>181</v>
      </c>
      <c r="S25" s="8" t="s">
        <v>180</v>
      </c>
      <c r="T25" s="10" t="s">
        <v>182</v>
      </c>
      <c r="U25" s="8" t="s">
        <v>170</v>
      </c>
      <c r="V25" s="8" t="s">
        <v>436</v>
      </c>
      <c r="W25" s="22" t="s">
        <v>472</v>
      </c>
      <c r="X25" s="9">
        <v>45308</v>
      </c>
      <c r="Y25" s="9">
        <v>45673</v>
      </c>
      <c r="Z25" s="8" t="s">
        <v>436</v>
      </c>
      <c r="AA25" s="22" t="s">
        <v>473</v>
      </c>
      <c r="AB25" s="8" t="s">
        <v>183</v>
      </c>
      <c r="AC25" s="9">
        <v>45382</v>
      </c>
      <c r="AD25" s="26" t="s">
        <v>3879</v>
      </c>
    </row>
    <row r="26" spans="1:30" s="11" customFormat="1" ht="51" customHeight="1" thickBot="1" x14ac:dyDescent="0.3">
      <c r="A26" s="8">
        <v>2024</v>
      </c>
      <c r="B26" s="9">
        <v>45292</v>
      </c>
      <c r="C26" s="9">
        <v>45382</v>
      </c>
      <c r="D26" s="8" t="s">
        <v>372</v>
      </c>
      <c r="E26" s="8" t="s">
        <v>373</v>
      </c>
      <c r="F26" s="8" t="s">
        <v>374</v>
      </c>
      <c r="G26" s="8" t="s">
        <v>375</v>
      </c>
      <c r="H26" s="8" t="s">
        <v>376</v>
      </c>
      <c r="I26" s="8" t="s">
        <v>436</v>
      </c>
      <c r="J26" s="8" t="s">
        <v>81</v>
      </c>
      <c r="K26" s="8" t="s">
        <v>377</v>
      </c>
      <c r="L26" s="8" t="s">
        <v>439</v>
      </c>
      <c r="M26" s="8" t="s">
        <v>436</v>
      </c>
      <c r="N26" s="8" t="s">
        <v>106</v>
      </c>
      <c r="O26" s="8" t="s">
        <v>128</v>
      </c>
      <c r="P26" s="10" t="s">
        <v>179</v>
      </c>
      <c r="Q26" s="8" t="s">
        <v>180</v>
      </c>
      <c r="R26" s="10" t="s">
        <v>181</v>
      </c>
      <c r="S26" s="8" t="s">
        <v>180</v>
      </c>
      <c r="T26" s="10" t="s">
        <v>182</v>
      </c>
      <c r="U26" s="8" t="s">
        <v>170</v>
      </c>
      <c r="V26" s="8" t="s">
        <v>436</v>
      </c>
      <c r="W26" s="22" t="s">
        <v>474</v>
      </c>
      <c r="X26" s="9">
        <v>45322</v>
      </c>
      <c r="Y26" s="9">
        <v>45687</v>
      </c>
      <c r="Z26" s="8" t="s">
        <v>436</v>
      </c>
      <c r="AA26" s="22" t="s">
        <v>475</v>
      </c>
      <c r="AB26" s="8" t="s">
        <v>183</v>
      </c>
      <c r="AC26" s="9">
        <v>45382</v>
      </c>
      <c r="AD26" s="26" t="s">
        <v>3880</v>
      </c>
    </row>
    <row r="27" spans="1:30" s="11" customFormat="1" ht="51" customHeight="1" thickBot="1" x14ac:dyDescent="0.3">
      <c r="A27" s="8">
        <v>2024</v>
      </c>
      <c r="B27" s="9">
        <v>45292</v>
      </c>
      <c r="C27" s="9">
        <v>45382</v>
      </c>
      <c r="D27" s="8" t="s">
        <v>378</v>
      </c>
      <c r="E27" s="8" t="s">
        <v>379</v>
      </c>
      <c r="F27" s="8" t="s">
        <v>380</v>
      </c>
      <c r="G27" s="8" t="s">
        <v>381</v>
      </c>
      <c r="H27" s="8" t="s">
        <v>382</v>
      </c>
      <c r="I27" s="8" t="s">
        <v>436</v>
      </c>
      <c r="J27" s="8" t="s">
        <v>81</v>
      </c>
      <c r="K27" s="8" t="s">
        <v>383</v>
      </c>
      <c r="L27" s="8" t="s">
        <v>439</v>
      </c>
      <c r="M27" s="8" t="s">
        <v>436</v>
      </c>
      <c r="N27" s="8" t="s">
        <v>115</v>
      </c>
      <c r="O27" s="8" t="s">
        <v>384</v>
      </c>
      <c r="P27" s="10" t="s">
        <v>179</v>
      </c>
      <c r="Q27" s="8" t="s">
        <v>180</v>
      </c>
      <c r="R27" s="10" t="s">
        <v>181</v>
      </c>
      <c r="S27" s="8" t="s">
        <v>180</v>
      </c>
      <c r="T27" s="10" t="s">
        <v>182</v>
      </c>
      <c r="U27" s="8" t="s">
        <v>170</v>
      </c>
      <c r="V27" s="8" t="s">
        <v>436</v>
      </c>
      <c r="W27" s="22" t="s">
        <v>476</v>
      </c>
      <c r="X27" s="9">
        <v>45308</v>
      </c>
      <c r="Y27" s="9">
        <v>45674</v>
      </c>
      <c r="Z27" s="8" t="s">
        <v>436</v>
      </c>
      <c r="AA27" s="22" t="s">
        <v>477</v>
      </c>
      <c r="AB27" s="8" t="s">
        <v>183</v>
      </c>
      <c r="AC27" s="9">
        <v>45382</v>
      </c>
      <c r="AD27" s="26" t="s">
        <v>3880</v>
      </c>
    </row>
    <row r="28" spans="1:30" s="11" customFormat="1" ht="51" customHeight="1" thickBot="1" x14ac:dyDescent="0.3">
      <c r="A28" s="8">
        <v>2024</v>
      </c>
      <c r="B28" s="9">
        <v>45292</v>
      </c>
      <c r="C28" s="9">
        <v>45382</v>
      </c>
      <c r="D28" s="8" t="s">
        <v>385</v>
      </c>
      <c r="E28" s="8" t="s">
        <v>379</v>
      </c>
      <c r="F28" s="8" t="s">
        <v>386</v>
      </c>
      <c r="G28" s="8" t="s">
        <v>387</v>
      </c>
      <c r="H28" s="8" t="s">
        <v>388</v>
      </c>
      <c r="I28" s="8" t="s">
        <v>436</v>
      </c>
      <c r="J28" s="8" t="s">
        <v>81</v>
      </c>
      <c r="K28" s="8" t="s">
        <v>389</v>
      </c>
      <c r="L28" s="8" t="s">
        <v>439</v>
      </c>
      <c r="M28" s="8" t="s">
        <v>436</v>
      </c>
      <c r="N28" s="8" t="s">
        <v>115</v>
      </c>
      <c r="O28" s="8" t="s">
        <v>390</v>
      </c>
      <c r="P28" s="10" t="s">
        <v>179</v>
      </c>
      <c r="Q28" s="8" t="s">
        <v>180</v>
      </c>
      <c r="R28" s="10" t="s">
        <v>181</v>
      </c>
      <c r="S28" s="8" t="s">
        <v>180</v>
      </c>
      <c r="T28" s="10" t="s">
        <v>182</v>
      </c>
      <c r="U28" s="8" t="s">
        <v>170</v>
      </c>
      <c r="V28" s="8" t="s">
        <v>436</v>
      </c>
      <c r="W28" s="22" t="s">
        <v>478</v>
      </c>
      <c r="X28" s="9">
        <v>45315</v>
      </c>
      <c r="Y28" s="9">
        <v>45681</v>
      </c>
      <c r="Z28" s="8" t="s">
        <v>436</v>
      </c>
      <c r="AA28" s="22" t="s">
        <v>479</v>
      </c>
      <c r="AB28" s="8" t="s">
        <v>183</v>
      </c>
      <c r="AC28" s="9">
        <v>45382</v>
      </c>
      <c r="AD28" s="26" t="s">
        <v>3880</v>
      </c>
    </row>
    <row r="29" spans="1:30" s="11" customFormat="1" ht="51" customHeight="1" thickBot="1" x14ac:dyDescent="0.3">
      <c r="A29" s="8">
        <v>2024</v>
      </c>
      <c r="B29" s="9">
        <v>45292</v>
      </c>
      <c r="C29" s="9">
        <v>45382</v>
      </c>
      <c r="D29" s="8" t="s">
        <v>391</v>
      </c>
      <c r="E29" s="8" t="s">
        <v>172</v>
      </c>
      <c r="F29" s="8" t="s">
        <v>392</v>
      </c>
      <c r="G29" s="8" t="s">
        <v>393</v>
      </c>
      <c r="H29" s="8" t="s">
        <v>187</v>
      </c>
      <c r="I29" s="8" t="s">
        <v>436</v>
      </c>
      <c r="J29" s="8" t="s">
        <v>81</v>
      </c>
      <c r="K29" s="8" t="s">
        <v>394</v>
      </c>
      <c r="L29" s="8" t="s">
        <v>439</v>
      </c>
      <c r="M29" s="8" t="s">
        <v>436</v>
      </c>
      <c r="N29" s="8" t="s">
        <v>115</v>
      </c>
      <c r="O29" s="8" t="s">
        <v>395</v>
      </c>
      <c r="P29" s="10" t="s">
        <v>179</v>
      </c>
      <c r="Q29" s="8" t="s">
        <v>180</v>
      </c>
      <c r="R29" s="10" t="s">
        <v>181</v>
      </c>
      <c r="S29" s="8" t="s">
        <v>180</v>
      </c>
      <c r="T29" s="10" t="s">
        <v>182</v>
      </c>
      <c r="U29" s="8" t="s">
        <v>170</v>
      </c>
      <c r="V29" s="8" t="s">
        <v>436</v>
      </c>
      <c r="W29" s="22" t="s">
        <v>480</v>
      </c>
      <c r="X29" s="9">
        <v>45316</v>
      </c>
      <c r="Y29" s="9">
        <v>45682</v>
      </c>
      <c r="Z29" s="8" t="s">
        <v>436</v>
      </c>
      <c r="AA29" s="22" t="s">
        <v>481</v>
      </c>
      <c r="AB29" s="8" t="s">
        <v>183</v>
      </c>
      <c r="AC29" s="9">
        <v>45382</v>
      </c>
      <c r="AD29" s="26" t="s">
        <v>3880</v>
      </c>
    </row>
    <row r="30" spans="1:30" s="11" customFormat="1" ht="51" customHeight="1" thickBot="1" x14ac:dyDescent="0.3">
      <c r="A30" s="8">
        <v>2024</v>
      </c>
      <c r="B30" s="9">
        <v>45292</v>
      </c>
      <c r="C30" s="9">
        <v>45382</v>
      </c>
      <c r="D30" s="8" t="s">
        <v>396</v>
      </c>
      <c r="E30" s="8" t="s">
        <v>172</v>
      </c>
      <c r="F30" s="8" t="s">
        <v>397</v>
      </c>
      <c r="G30" s="8" t="s">
        <v>398</v>
      </c>
      <c r="H30" s="8" t="s">
        <v>399</v>
      </c>
      <c r="I30" s="8" t="s">
        <v>436</v>
      </c>
      <c r="J30" s="8" t="s">
        <v>81</v>
      </c>
      <c r="K30" s="8" t="s">
        <v>400</v>
      </c>
      <c r="L30" s="8">
        <v>990</v>
      </c>
      <c r="M30" s="8" t="s">
        <v>232</v>
      </c>
      <c r="N30" s="8" t="s">
        <v>106</v>
      </c>
      <c r="O30" s="8" t="s">
        <v>401</v>
      </c>
      <c r="P30" s="10" t="s">
        <v>179</v>
      </c>
      <c r="Q30" s="8" t="s">
        <v>180</v>
      </c>
      <c r="R30" s="10" t="s">
        <v>181</v>
      </c>
      <c r="S30" s="8" t="s">
        <v>180</v>
      </c>
      <c r="T30" s="10" t="s">
        <v>182</v>
      </c>
      <c r="U30" s="8" t="s">
        <v>170</v>
      </c>
      <c r="V30" s="8" t="s">
        <v>436</v>
      </c>
      <c r="W30" s="22" t="s">
        <v>482</v>
      </c>
      <c r="X30" s="9">
        <v>45294</v>
      </c>
      <c r="Y30" s="9">
        <v>45660</v>
      </c>
      <c r="Z30" s="8" t="s">
        <v>436</v>
      </c>
      <c r="AA30" s="22" t="s">
        <v>483</v>
      </c>
      <c r="AB30" s="8" t="s">
        <v>183</v>
      </c>
      <c r="AC30" s="9">
        <v>45382</v>
      </c>
      <c r="AD30" s="26" t="s">
        <v>3882</v>
      </c>
    </row>
    <row r="31" spans="1:30" s="11" customFormat="1" ht="51" customHeight="1" thickBot="1" x14ac:dyDescent="0.3">
      <c r="A31" s="8">
        <v>2024</v>
      </c>
      <c r="B31" s="9">
        <v>45292</v>
      </c>
      <c r="C31" s="9">
        <v>45382</v>
      </c>
      <c r="D31" s="8" t="s">
        <v>402</v>
      </c>
      <c r="E31" s="8" t="s">
        <v>172</v>
      </c>
      <c r="F31" s="8" t="s">
        <v>403</v>
      </c>
      <c r="G31" s="8" t="s">
        <v>404</v>
      </c>
      <c r="H31" s="8" t="s">
        <v>320</v>
      </c>
      <c r="I31" s="8" t="s">
        <v>436</v>
      </c>
      <c r="J31" s="8" t="s">
        <v>81</v>
      </c>
      <c r="K31" s="8" t="s">
        <v>405</v>
      </c>
      <c r="L31" s="8">
        <v>4205</v>
      </c>
      <c r="M31" s="8" t="s">
        <v>436</v>
      </c>
      <c r="N31" s="8" t="s">
        <v>106</v>
      </c>
      <c r="O31" s="8" t="s">
        <v>406</v>
      </c>
      <c r="P31" s="10" t="s">
        <v>179</v>
      </c>
      <c r="Q31" s="8" t="s">
        <v>180</v>
      </c>
      <c r="R31" s="10" t="s">
        <v>181</v>
      </c>
      <c r="S31" s="8" t="s">
        <v>180</v>
      </c>
      <c r="T31" s="10" t="s">
        <v>182</v>
      </c>
      <c r="U31" s="8" t="s">
        <v>170</v>
      </c>
      <c r="V31" s="8" t="s">
        <v>436</v>
      </c>
      <c r="W31" s="22" t="s">
        <v>484</v>
      </c>
      <c r="X31" s="9">
        <v>45294</v>
      </c>
      <c r="Y31" s="9">
        <v>45660</v>
      </c>
      <c r="Z31" s="8" t="s">
        <v>436</v>
      </c>
      <c r="AA31" s="22" t="s">
        <v>485</v>
      </c>
      <c r="AB31" s="8" t="s">
        <v>183</v>
      </c>
      <c r="AC31" s="9">
        <v>45382</v>
      </c>
      <c r="AD31" s="26" t="s">
        <v>3879</v>
      </c>
    </row>
    <row r="32" spans="1:30" s="11" customFormat="1" ht="51" customHeight="1" thickBot="1" x14ac:dyDescent="0.3">
      <c r="A32" s="8">
        <v>2024</v>
      </c>
      <c r="B32" s="9">
        <v>45292</v>
      </c>
      <c r="C32" s="9">
        <v>45382</v>
      </c>
      <c r="D32" s="8" t="s">
        <v>407</v>
      </c>
      <c r="E32" s="8" t="s">
        <v>269</v>
      </c>
      <c r="F32" s="8" t="s">
        <v>408</v>
      </c>
      <c r="G32" s="8" t="s">
        <v>409</v>
      </c>
      <c r="H32" s="8" t="s">
        <v>410</v>
      </c>
      <c r="I32" s="8" t="s">
        <v>436</v>
      </c>
      <c r="J32" s="8" t="s">
        <v>81</v>
      </c>
      <c r="K32" s="8" t="s">
        <v>411</v>
      </c>
      <c r="L32" s="8">
        <v>1447</v>
      </c>
      <c r="M32" s="8" t="s">
        <v>436</v>
      </c>
      <c r="N32" s="8" t="s">
        <v>106</v>
      </c>
      <c r="O32" s="8" t="s">
        <v>412</v>
      </c>
      <c r="P32" s="10" t="s">
        <v>179</v>
      </c>
      <c r="Q32" s="8" t="s">
        <v>180</v>
      </c>
      <c r="R32" s="10" t="s">
        <v>181</v>
      </c>
      <c r="S32" s="8" t="s">
        <v>180</v>
      </c>
      <c r="T32" s="10" t="s">
        <v>182</v>
      </c>
      <c r="U32" s="8" t="s">
        <v>170</v>
      </c>
      <c r="V32" s="8" t="s">
        <v>436</v>
      </c>
      <c r="W32" s="22" t="s">
        <v>486</v>
      </c>
      <c r="X32" s="9">
        <v>45300</v>
      </c>
      <c r="Y32" s="9">
        <v>45666</v>
      </c>
      <c r="Z32" s="8" t="s">
        <v>436</v>
      </c>
      <c r="AA32" s="22" t="s">
        <v>487</v>
      </c>
      <c r="AB32" s="8" t="s">
        <v>183</v>
      </c>
      <c r="AC32" s="9">
        <v>45382</v>
      </c>
      <c r="AD32" s="26" t="s">
        <v>3879</v>
      </c>
    </row>
    <row r="33" spans="1:30" s="11" customFormat="1" ht="51" customHeight="1" thickBot="1" x14ac:dyDescent="0.3">
      <c r="A33" s="8">
        <v>2024</v>
      </c>
      <c r="B33" s="9">
        <v>45292</v>
      </c>
      <c r="C33" s="9">
        <v>45382</v>
      </c>
      <c r="D33" s="8" t="s">
        <v>413</v>
      </c>
      <c r="E33" s="8" t="s">
        <v>414</v>
      </c>
      <c r="F33" s="8" t="s">
        <v>415</v>
      </c>
      <c r="G33" s="8" t="s">
        <v>290</v>
      </c>
      <c r="H33" s="8" t="s">
        <v>416</v>
      </c>
      <c r="I33" s="8" t="s">
        <v>436</v>
      </c>
      <c r="J33" s="8" t="s">
        <v>81</v>
      </c>
      <c r="K33" s="8" t="s">
        <v>417</v>
      </c>
      <c r="L33" s="8">
        <v>9816</v>
      </c>
      <c r="M33" s="8" t="s">
        <v>436</v>
      </c>
      <c r="N33" s="8" t="s">
        <v>106</v>
      </c>
      <c r="O33" s="8" t="s">
        <v>418</v>
      </c>
      <c r="P33" s="10" t="s">
        <v>179</v>
      </c>
      <c r="Q33" s="8" t="s">
        <v>180</v>
      </c>
      <c r="R33" s="10" t="s">
        <v>181</v>
      </c>
      <c r="S33" s="8" t="s">
        <v>180</v>
      </c>
      <c r="T33" s="10" t="s">
        <v>182</v>
      </c>
      <c r="U33" s="8" t="s">
        <v>170</v>
      </c>
      <c r="V33" s="8" t="s">
        <v>436</v>
      </c>
      <c r="W33" s="22" t="s">
        <v>488</v>
      </c>
      <c r="X33" s="9">
        <v>45303</v>
      </c>
      <c r="Y33" s="9">
        <v>45669</v>
      </c>
      <c r="Z33" s="8" t="s">
        <v>436</v>
      </c>
      <c r="AA33" s="22" t="s">
        <v>489</v>
      </c>
      <c r="AB33" s="8" t="s">
        <v>183</v>
      </c>
      <c r="AC33" s="9">
        <v>45382</v>
      </c>
      <c r="AD33" s="26" t="s">
        <v>3879</v>
      </c>
    </row>
    <row r="34" spans="1:30" s="11" customFormat="1" ht="51" customHeight="1" thickBot="1" x14ac:dyDescent="0.3">
      <c r="A34" s="8">
        <v>2024</v>
      </c>
      <c r="B34" s="9">
        <v>45292</v>
      </c>
      <c r="C34" s="9">
        <v>45382</v>
      </c>
      <c r="D34" s="8" t="s">
        <v>419</v>
      </c>
      <c r="E34" s="8" t="s">
        <v>269</v>
      </c>
      <c r="F34" s="8" t="s">
        <v>415</v>
      </c>
      <c r="G34" s="8" t="s">
        <v>290</v>
      </c>
      <c r="H34" s="8" t="s">
        <v>416</v>
      </c>
      <c r="I34" s="8" t="s">
        <v>436</v>
      </c>
      <c r="J34" s="8" t="s">
        <v>81</v>
      </c>
      <c r="K34" s="8" t="s">
        <v>417</v>
      </c>
      <c r="L34" s="8">
        <v>9816</v>
      </c>
      <c r="M34" s="8" t="s">
        <v>436</v>
      </c>
      <c r="N34" s="8" t="s">
        <v>106</v>
      </c>
      <c r="O34" s="8" t="s">
        <v>418</v>
      </c>
      <c r="P34" s="10" t="s">
        <v>179</v>
      </c>
      <c r="Q34" s="8" t="s">
        <v>180</v>
      </c>
      <c r="R34" s="10" t="s">
        <v>181</v>
      </c>
      <c r="S34" s="8" t="s">
        <v>180</v>
      </c>
      <c r="T34" s="10" t="s">
        <v>182</v>
      </c>
      <c r="U34" s="8" t="s">
        <v>170</v>
      </c>
      <c r="V34" s="8" t="s">
        <v>436</v>
      </c>
      <c r="W34" s="22" t="s">
        <v>490</v>
      </c>
      <c r="X34" s="9">
        <v>45303</v>
      </c>
      <c r="Y34" s="9">
        <v>45669</v>
      </c>
      <c r="Z34" s="8" t="s">
        <v>436</v>
      </c>
      <c r="AA34" s="22" t="s">
        <v>491</v>
      </c>
      <c r="AB34" s="8" t="s">
        <v>183</v>
      </c>
      <c r="AC34" s="9">
        <v>45382</v>
      </c>
      <c r="AD34" s="26" t="s">
        <v>3879</v>
      </c>
    </row>
    <row r="35" spans="1:30" s="11" customFormat="1" ht="51" customHeight="1" thickBot="1" x14ac:dyDescent="0.3">
      <c r="A35" s="8">
        <v>2024</v>
      </c>
      <c r="B35" s="9">
        <v>45292</v>
      </c>
      <c r="C35" s="9">
        <v>45382</v>
      </c>
      <c r="D35" s="8" t="s">
        <v>420</v>
      </c>
      <c r="E35" s="8" t="s">
        <v>172</v>
      </c>
      <c r="F35" s="8" t="s">
        <v>421</v>
      </c>
      <c r="G35" s="8" t="s">
        <v>422</v>
      </c>
      <c r="H35" s="8" t="s">
        <v>423</v>
      </c>
      <c r="I35" s="8" t="s">
        <v>436</v>
      </c>
      <c r="J35" s="8" t="s">
        <v>81</v>
      </c>
      <c r="K35" s="8" t="s">
        <v>424</v>
      </c>
      <c r="L35" s="8">
        <v>12073</v>
      </c>
      <c r="M35" s="8" t="s">
        <v>425</v>
      </c>
      <c r="N35" s="8" t="s">
        <v>106</v>
      </c>
      <c r="O35" s="8" t="s">
        <v>426</v>
      </c>
      <c r="P35" s="10" t="s">
        <v>179</v>
      </c>
      <c r="Q35" s="8" t="s">
        <v>180</v>
      </c>
      <c r="R35" s="10" t="s">
        <v>181</v>
      </c>
      <c r="S35" s="8" t="s">
        <v>180</v>
      </c>
      <c r="T35" s="10" t="s">
        <v>182</v>
      </c>
      <c r="U35" s="8" t="s">
        <v>170</v>
      </c>
      <c r="V35" s="8" t="s">
        <v>436</v>
      </c>
      <c r="W35" s="22" t="s">
        <v>492</v>
      </c>
      <c r="X35" s="9">
        <v>45309</v>
      </c>
      <c r="Y35" s="9">
        <v>45675</v>
      </c>
      <c r="Z35" s="8" t="s">
        <v>436</v>
      </c>
      <c r="AA35" s="22" t="s">
        <v>493</v>
      </c>
      <c r="AB35" s="8" t="s">
        <v>183</v>
      </c>
      <c r="AC35" s="9">
        <v>45382</v>
      </c>
      <c r="AD35" s="26" t="s">
        <v>3882</v>
      </c>
    </row>
    <row r="36" spans="1:30" s="11" customFormat="1" ht="51" customHeight="1" thickBot="1" x14ac:dyDescent="0.3">
      <c r="A36" s="8">
        <v>2024</v>
      </c>
      <c r="B36" s="9">
        <v>45292</v>
      </c>
      <c r="C36" s="9">
        <v>45382</v>
      </c>
      <c r="D36" s="8" t="s">
        <v>427</v>
      </c>
      <c r="E36" s="8" t="s">
        <v>428</v>
      </c>
      <c r="F36" s="8" t="s">
        <v>429</v>
      </c>
      <c r="G36" s="8" t="s">
        <v>251</v>
      </c>
      <c r="H36" s="8" t="s">
        <v>430</v>
      </c>
      <c r="I36" s="8" t="s">
        <v>436</v>
      </c>
      <c r="J36" s="8" t="s">
        <v>81</v>
      </c>
      <c r="K36" s="8" t="s">
        <v>431</v>
      </c>
      <c r="L36" s="8">
        <v>8411</v>
      </c>
      <c r="M36" s="8" t="s">
        <v>436</v>
      </c>
      <c r="N36" s="8" t="s">
        <v>106</v>
      </c>
      <c r="O36" s="8" t="s">
        <v>432</v>
      </c>
      <c r="P36" s="10" t="s">
        <v>179</v>
      </c>
      <c r="Q36" s="8" t="s">
        <v>180</v>
      </c>
      <c r="R36" s="10" t="s">
        <v>181</v>
      </c>
      <c r="S36" s="8" t="s">
        <v>180</v>
      </c>
      <c r="T36" s="10" t="s">
        <v>182</v>
      </c>
      <c r="U36" s="8" t="s">
        <v>170</v>
      </c>
      <c r="V36" s="8" t="s">
        <v>436</v>
      </c>
      <c r="W36" s="22" t="s">
        <v>494</v>
      </c>
      <c r="X36" s="9">
        <v>45316</v>
      </c>
      <c r="Y36" s="9">
        <v>45682</v>
      </c>
      <c r="Z36" s="8" t="s">
        <v>436</v>
      </c>
      <c r="AA36" s="22" t="s">
        <v>495</v>
      </c>
      <c r="AB36" s="8" t="s">
        <v>183</v>
      </c>
      <c r="AC36" s="9">
        <v>45382</v>
      </c>
      <c r="AD36" s="26" t="s">
        <v>3879</v>
      </c>
    </row>
    <row r="37" spans="1:30" s="11" customFormat="1" ht="51" customHeight="1" thickBot="1" x14ac:dyDescent="0.3">
      <c r="A37" s="8">
        <v>2024</v>
      </c>
      <c r="B37" s="9">
        <v>45292</v>
      </c>
      <c r="C37" s="9">
        <v>45382</v>
      </c>
      <c r="D37" s="8" t="s">
        <v>433</v>
      </c>
      <c r="E37" s="8" t="s">
        <v>269</v>
      </c>
      <c r="F37" s="8" t="s">
        <v>436</v>
      </c>
      <c r="G37" s="8" t="s">
        <v>436</v>
      </c>
      <c r="H37" s="8" t="s">
        <v>436</v>
      </c>
      <c r="I37" s="8" t="s">
        <v>434</v>
      </c>
      <c r="J37" s="8" t="s">
        <v>100</v>
      </c>
      <c r="K37" s="8" t="s">
        <v>435</v>
      </c>
      <c r="L37" s="8" t="s">
        <v>439</v>
      </c>
      <c r="M37" s="8" t="s">
        <v>436</v>
      </c>
      <c r="N37" s="8" t="s">
        <v>106</v>
      </c>
      <c r="O37" s="8" t="s">
        <v>412</v>
      </c>
      <c r="P37" s="10" t="s">
        <v>179</v>
      </c>
      <c r="Q37" s="8" t="s">
        <v>180</v>
      </c>
      <c r="R37" s="10" t="s">
        <v>181</v>
      </c>
      <c r="S37" s="8" t="s">
        <v>180</v>
      </c>
      <c r="T37" s="10" t="s">
        <v>182</v>
      </c>
      <c r="U37" s="8" t="s">
        <v>170</v>
      </c>
      <c r="V37" s="8" t="s">
        <v>436</v>
      </c>
      <c r="W37" s="22" t="s">
        <v>496</v>
      </c>
      <c r="X37" s="9">
        <v>45317</v>
      </c>
      <c r="Y37" s="9">
        <v>45683</v>
      </c>
      <c r="Z37" s="8" t="s">
        <v>436</v>
      </c>
      <c r="AA37" s="22" t="s">
        <v>497</v>
      </c>
      <c r="AB37" s="8" t="s">
        <v>183</v>
      </c>
      <c r="AC37" s="9">
        <v>45382</v>
      </c>
      <c r="AD37" s="26" t="s">
        <v>3883</v>
      </c>
    </row>
    <row r="38" spans="1:30" s="11" customFormat="1" ht="51" customHeight="1" thickBot="1" x14ac:dyDescent="0.3">
      <c r="A38" s="8">
        <v>2024</v>
      </c>
      <c r="B38" s="9">
        <v>45292</v>
      </c>
      <c r="C38" s="9">
        <v>45382</v>
      </c>
      <c r="D38" s="8" t="s">
        <v>171</v>
      </c>
      <c r="E38" s="8" t="s">
        <v>172</v>
      </c>
      <c r="F38" s="8" t="s">
        <v>173</v>
      </c>
      <c r="G38" s="8" t="s">
        <v>174</v>
      </c>
      <c r="H38" s="8" t="s">
        <v>175</v>
      </c>
      <c r="I38" s="8" t="s">
        <v>436</v>
      </c>
      <c r="J38" s="8" t="s">
        <v>81</v>
      </c>
      <c r="K38" s="8" t="s">
        <v>177</v>
      </c>
      <c r="L38" s="8">
        <v>2726</v>
      </c>
      <c r="M38" s="8" t="s">
        <v>436</v>
      </c>
      <c r="N38" s="8" t="s">
        <v>106</v>
      </c>
      <c r="O38" s="8" t="s">
        <v>178</v>
      </c>
      <c r="P38" s="10" t="s">
        <v>179</v>
      </c>
      <c r="Q38" s="8" t="s">
        <v>180</v>
      </c>
      <c r="R38" s="10" t="s">
        <v>181</v>
      </c>
      <c r="S38" s="8" t="s">
        <v>180</v>
      </c>
      <c r="T38" s="10" t="s">
        <v>182</v>
      </c>
      <c r="U38" s="8" t="s">
        <v>170</v>
      </c>
      <c r="V38" s="8" t="s">
        <v>436</v>
      </c>
      <c r="W38" s="22" t="s">
        <v>498</v>
      </c>
      <c r="X38" s="9">
        <v>45317</v>
      </c>
      <c r="Y38" s="9">
        <v>45683</v>
      </c>
      <c r="Z38" s="8" t="s">
        <v>436</v>
      </c>
      <c r="AA38" s="22" t="s">
        <v>499</v>
      </c>
      <c r="AB38" s="8" t="s">
        <v>183</v>
      </c>
      <c r="AC38" s="9">
        <v>45382</v>
      </c>
      <c r="AD38" s="26" t="s">
        <v>3879</v>
      </c>
    </row>
    <row r="39" spans="1:30" s="11" customFormat="1" ht="51" customHeight="1" thickBot="1" x14ac:dyDescent="0.3">
      <c r="A39" s="8">
        <v>2024</v>
      </c>
      <c r="B39" s="9">
        <v>45292</v>
      </c>
      <c r="C39" s="9">
        <v>45382</v>
      </c>
      <c r="D39" s="8" t="s">
        <v>184</v>
      </c>
      <c r="E39" s="8" t="s">
        <v>185</v>
      </c>
      <c r="F39" s="8" t="s">
        <v>186</v>
      </c>
      <c r="G39" s="8" t="s">
        <v>187</v>
      </c>
      <c r="H39" s="8" t="s">
        <v>188</v>
      </c>
      <c r="I39" s="8" t="s">
        <v>436</v>
      </c>
      <c r="J39" s="8" t="s">
        <v>81</v>
      </c>
      <c r="K39" s="12">
        <v>45567</v>
      </c>
      <c r="L39" s="8">
        <v>8650</v>
      </c>
      <c r="M39" s="8" t="s">
        <v>436</v>
      </c>
      <c r="N39" s="8" t="s">
        <v>106</v>
      </c>
      <c r="O39" s="8" t="s">
        <v>189</v>
      </c>
      <c r="P39" s="10" t="s">
        <v>179</v>
      </c>
      <c r="Q39" s="8" t="s">
        <v>180</v>
      </c>
      <c r="R39" s="10" t="s">
        <v>181</v>
      </c>
      <c r="S39" s="8" t="s">
        <v>180</v>
      </c>
      <c r="T39" s="10" t="s">
        <v>182</v>
      </c>
      <c r="U39" s="8" t="s">
        <v>170</v>
      </c>
      <c r="V39" s="8" t="s">
        <v>436</v>
      </c>
      <c r="W39" s="22" t="s">
        <v>500</v>
      </c>
      <c r="X39" s="9">
        <v>45301</v>
      </c>
      <c r="Y39" s="9">
        <v>45667</v>
      </c>
      <c r="Z39" s="8" t="s">
        <v>436</v>
      </c>
      <c r="AA39" s="22" t="s">
        <v>501</v>
      </c>
      <c r="AB39" s="8" t="s">
        <v>183</v>
      </c>
      <c r="AC39" s="9">
        <v>45382</v>
      </c>
      <c r="AD39" s="26" t="s">
        <v>3879</v>
      </c>
    </row>
    <row r="40" spans="1:30" s="11" customFormat="1" ht="51" customHeight="1" thickBot="1" x14ac:dyDescent="0.3">
      <c r="A40" s="8">
        <v>2024</v>
      </c>
      <c r="B40" s="9">
        <v>45292</v>
      </c>
      <c r="C40" s="9">
        <v>45382</v>
      </c>
      <c r="D40" s="8" t="s">
        <v>190</v>
      </c>
      <c r="E40" s="8" t="s">
        <v>191</v>
      </c>
      <c r="F40" s="8" t="s">
        <v>186</v>
      </c>
      <c r="G40" s="8" t="s">
        <v>187</v>
      </c>
      <c r="H40" s="8" t="s">
        <v>188</v>
      </c>
      <c r="I40" s="8" t="s">
        <v>436</v>
      </c>
      <c r="J40" s="8" t="s">
        <v>81</v>
      </c>
      <c r="K40" s="12">
        <v>45567</v>
      </c>
      <c r="L40" s="8">
        <v>8650</v>
      </c>
      <c r="M40" s="8" t="s">
        <v>436</v>
      </c>
      <c r="N40" s="8" t="s">
        <v>106</v>
      </c>
      <c r="O40" s="8" t="s">
        <v>189</v>
      </c>
      <c r="P40" s="10" t="s">
        <v>179</v>
      </c>
      <c r="Q40" s="8" t="s">
        <v>180</v>
      </c>
      <c r="R40" s="10" t="s">
        <v>181</v>
      </c>
      <c r="S40" s="8" t="s">
        <v>180</v>
      </c>
      <c r="T40" s="10" t="s">
        <v>182</v>
      </c>
      <c r="U40" s="8" t="s">
        <v>170</v>
      </c>
      <c r="V40" s="8" t="s">
        <v>436</v>
      </c>
      <c r="W40" s="22" t="s">
        <v>502</v>
      </c>
      <c r="X40" s="9">
        <v>45301</v>
      </c>
      <c r="Y40" s="9">
        <v>45667</v>
      </c>
      <c r="Z40" s="8" t="s">
        <v>436</v>
      </c>
      <c r="AA40" s="22" t="s">
        <v>503</v>
      </c>
      <c r="AB40" s="8" t="s">
        <v>183</v>
      </c>
      <c r="AC40" s="9">
        <v>45382</v>
      </c>
      <c r="AD40" s="26" t="s">
        <v>3879</v>
      </c>
    </row>
    <row r="41" spans="1:30" s="11" customFormat="1" ht="51" customHeight="1" thickBot="1" x14ac:dyDescent="0.3">
      <c r="A41" s="8">
        <v>2024</v>
      </c>
      <c r="B41" s="9">
        <v>45292</v>
      </c>
      <c r="C41" s="9">
        <v>45382</v>
      </c>
      <c r="D41" s="8" t="s">
        <v>192</v>
      </c>
      <c r="E41" s="8" t="s">
        <v>193</v>
      </c>
      <c r="F41" s="8" t="s">
        <v>194</v>
      </c>
      <c r="G41" s="8" t="s">
        <v>195</v>
      </c>
      <c r="H41" s="8" t="s">
        <v>196</v>
      </c>
      <c r="I41" s="8" t="s">
        <v>436</v>
      </c>
      <c r="J41" s="8" t="s">
        <v>81</v>
      </c>
      <c r="K41" s="8" t="s">
        <v>197</v>
      </c>
      <c r="L41" s="8">
        <v>12611</v>
      </c>
      <c r="M41" s="8" t="s">
        <v>436</v>
      </c>
      <c r="N41" s="8" t="s">
        <v>115</v>
      </c>
      <c r="O41" s="8" t="s">
        <v>198</v>
      </c>
      <c r="P41" s="10" t="s">
        <v>179</v>
      </c>
      <c r="Q41" s="8" t="s">
        <v>180</v>
      </c>
      <c r="R41" s="10" t="s">
        <v>181</v>
      </c>
      <c r="S41" s="8" t="s">
        <v>180</v>
      </c>
      <c r="T41" s="10" t="s">
        <v>182</v>
      </c>
      <c r="U41" s="8" t="s">
        <v>170</v>
      </c>
      <c r="V41" s="8" t="s">
        <v>436</v>
      </c>
      <c r="W41" s="22" t="s">
        <v>504</v>
      </c>
      <c r="X41" s="9">
        <v>45314</v>
      </c>
      <c r="Y41" s="9">
        <v>45680</v>
      </c>
      <c r="Z41" s="8" t="s">
        <v>436</v>
      </c>
      <c r="AA41" s="22" t="s">
        <v>505</v>
      </c>
      <c r="AB41" s="8" t="s">
        <v>183</v>
      </c>
      <c r="AC41" s="9">
        <v>45382</v>
      </c>
      <c r="AD41" s="26" t="s">
        <v>3879</v>
      </c>
    </row>
    <row r="42" spans="1:30" s="11" customFormat="1" ht="51" customHeight="1" thickBot="1" x14ac:dyDescent="0.3">
      <c r="A42" s="8">
        <v>2024</v>
      </c>
      <c r="B42" s="9">
        <v>45292</v>
      </c>
      <c r="C42" s="9">
        <v>45382</v>
      </c>
      <c r="D42" s="8" t="s">
        <v>199</v>
      </c>
      <c r="E42" s="8" t="s">
        <v>172</v>
      </c>
      <c r="F42" s="8" t="s">
        <v>200</v>
      </c>
      <c r="G42" s="8" t="s">
        <v>201</v>
      </c>
      <c r="H42" s="8" t="s">
        <v>202</v>
      </c>
      <c r="I42" s="8" t="s">
        <v>436</v>
      </c>
      <c r="J42" s="8" t="s">
        <v>81</v>
      </c>
      <c r="K42" s="8" t="s">
        <v>203</v>
      </c>
      <c r="L42" s="8">
        <v>12684</v>
      </c>
      <c r="M42" s="8">
        <v>36</v>
      </c>
      <c r="N42" s="8" t="s">
        <v>106</v>
      </c>
      <c r="O42" s="8" t="s">
        <v>204</v>
      </c>
      <c r="P42" s="10" t="s">
        <v>179</v>
      </c>
      <c r="Q42" s="8" t="s">
        <v>180</v>
      </c>
      <c r="R42" s="10" t="s">
        <v>181</v>
      </c>
      <c r="S42" s="8" t="s">
        <v>180</v>
      </c>
      <c r="T42" s="10" t="s">
        <v>182</v>
      </c>
      <c r="U42" s="8" t="s">
        <v>170</v>
      </c>
      <c r="V42" s="8" t="s">
        <v>436</v>
      </c>
      <c r="W42" s="22" t="s">
        <v>506</v>
      </c>
      <c r="X42" s="9">
        <v>45301</v>
      </c>
      <c r="Y42" s="9">
        <v>45667</v>
      </c>
      <c r="Z42" s="8" t="s">
        <v>436</v>
      </c>
      <c r="AA42" s="22" t="s">
        <v>507</v>
      </c>
      <c r="AB42" s="8" t="s">
        <v>183</v>
      </c>
      <c r="AC42" s="9">
        <v>45382</v>
      </c>
      <c r="AD42" s="26" t="s">
        <v>3882</v>
      </c>
    </row>
    <row r="43" spans="1:30" s="11" customFormat="1" ht="51" customHeight="1" thickBot="1" x14ac:dyDescent="0.3">
      <c r="A43" s="8">
        <v>2024</v>
      </c>
      <c r="B43" s="9">
        <v>45292</v>
      </c>
      <c r="C43" s="9">
        <v>45382</v>
      </c>
      <c r="D43" s="8" t="s">
        <v>234</v>
      </c>
      <c r="E43" s="8" t="s">
        <v>235</v>
      </c>
      <c r="F43" s="8" t="s">
        <v>236</v>
      </c>
      <c r="G43" s="8" t="s">
        <v>237</v>
      </c>
      <c r="H43" s="8" t="s">
        <v>238</v>
      </c>
      <c r="I43" s="8" t="s">
        <v>436</v>
      </c>
      <c r="J43" s="8" t="s">
        <v>100</v>
      </c>
      <c r="K43" s="8" t="s">
        <v>239</v>
      </c>
      <c r="L43" s="8">
        <v>7497</v>
      </c>
      <c r="M43" s="8" t="s">
        <v>436</v>
      </c>
      <c r="N43" s="8" t="s">
        <v>106</v>
      </c>
      <c r="O43" s="8" t="s">
        <v>240</v>
      </c>
      <c r="P43" s="10" t="s">
        <v>179</v>
      </c>
      <c r="Q43" s="8" t="s">
        <v>180</v>
      </c>
      <c r="R43" s="10" t="s">
        <v>181</v>
      </c>
      <c r="S43" s="8" t="s">
        <v>180</v>
      </c>
      <c r="T43" s="10" t="s">
        <v>182</v>
      </c>
      <c r="U43" s="8" t="s">
        <v>170</v>
      </c>
      <c r="V43" s="8" t="s">
        <v>436</v>
      </c>
      <c r="W43" s="22" t="s">
        <v>508</v>
      </c>
      <c r="X43" s="9">
        <v>45302</v>
      </c>
      <c r="Y43" s="9">
        <v>45668</v>
      </c>
      <c r="Z43" s="8" t="s">
        <v>436</v>
      </c>
      <c r="AA43" s="22" t="s">
        <v>509</v>
      </c>
      <c r="AB43" s="8" t="s">
        <v>183</v>
      </c>
      <c r="AC43" s="9">
        <v>45382</v>
      </c>
      <c r="AD43" s="26" t="s">
        <v>3879</v>
      </c>
    </row>
    <row r="44" spans="1:30" s="11" customFormat="1" ht="51" customHeight="1" thickBot="1" x14ac:dyDescent="0.3">
      <c r="A44" s="8">
        <v>2024</v>
      </c>
      <c r="B44" s="9">
        <v>45292</v>
      </c>
      <c r="C44" s="9">
        <v>45382</v>
      </c>
      <c r="D44" s="8" t="s">
        <v>205</v>
      </c>
      <c r="E44" s="8" t="s">
        <v>206</v>
      </c>
      <c r="F44" s="8" t="s">
        <v>207</v>
      </c>
      <c r="G44" s="8" t="s">
        <v>208</v>
      </c>
      <c r="H44" s="8" t="s">
        <v>209</v>
      </c>
      <c r="I44" s="8" t="s">
        <v>436</v>
      </c>
      <c r="J44" s="8" t="s">
        <v>81</v>
      </c>
      <c r="K44" s="8" t="s">
        <v>210</v>
      </c>
      <c r="L44" s="8">
        <v>9450</v>
      </c>
      <c r="M44" s="8" t="s">
        <v>436</v>
      </c>
      <c r="N44" s="8" t="s">
        <v>106</v>
      </c>
      <c r="O44" s="8" t="s">
        <v>211</v>
      </c>
      <c r="P44" s="10" t="s">
        <v>179</v>
      </c>
      <c r="Q44" s="8" t="s">
        <v>180</v>
      </c>
      <c r="R44" s="10" t="s">
        <v>181</v>
      </c>
      <c r="S44" s="8" t="s">
        <v>180</v>
      </c>
      <c r="T44" s="10" t="s">
        <v>182</v>
      </c>
      <c r="U44" s="8" t="s">
        <v>170</v>
      </c>
      <c r="V44" s="8" t="s">
        <v>436</v>
      </c>
      <c r="W44" s="22" t="s">
        <v>510</v>
      </c>
      <c r="X44" s="9">
        <v>45295</v>
      </c>
      <c r="Y44" s="9">
        <v>45661</v>
      </c>
      <c r="Z44" s="8" t="s">
        <v>436</v>
      </c>
      <c r="AA44" s="22" t="s">
        <v>511</v>
      </c>
      <c r="AB44" s="8" t="s">
        <v>183</v>
      </c>
      <c r="AC44" s="9">
        <v>45382</v>
      </c>
      <c r="AD44" s="26" t="s">
        <v>3879</v>
      </c>
    </row>
    <row r="45" spans="1:30" s="11" customFormat="1" ht="51" customHeight="1" thickBot="1" x14ac:dyDescent="0.3">
      <c r="A45" s="8">
        <v>2024</v>
      </c>
      <c r="B45" s="9">
        <v>45292</v>
      </c>
      <c r="C45" s="9">
        <v>45382</v>
      </c>
      <c r="D45" s="8" t="s">
        <v>212</v>
      </c>
      <c r="E45" s="8" t="s">
        <v>172</v>
      </c>
      <c r="F45" s="8" t="s">
        <v>213</v>
      </c>
      <c r="G45" s="8" t="s">
        <v>214</v>
      </c>
      <c r="H45" s="8" t="s">
        <v>160</v>
      </c>
      <c r="I45" s="8" t="s">
        <v>436</v>
      </c>
      <c r="J45" s="8" t="s">
        <v>81</v>
      </c>
      <c r="K45" s="8" t="s">
        <v>215</v>
      </c>
      <c r="L45" s="8">
        <v>15214</v>
      </c>
      <c r="M45" s="8" t="s">
        <v>436</v>
      </c>
      <c r="N45" s="8" t="s">
        <v>106</v>
      </c>
      <c r="O45" s="8" t="s">
        <v>216</v>
      </c>
      <c r="P45" s="10" t="s">
        <v>179</v>
      </c>
      <c r="Q45" s="8" t="s">
        <v>180</v>
      </c>
      <c r="R45" s="10" t="s">
        <v>181</v>
      </c>
      <c r="S45" s="8" t="s">
        <v>180</v>
      </c>
      <c r="T45" s="10" t="s">
        <v>182</v>
      </c>
      <c r="U45" s="8" t="s">
        <v>170</v>
      </c>
      <c r="V45" s="8" t="s">
        <v>436</v>
      </c>
      <c r="W45" s="22" t="s">
        <v>512</v>
      </c>
      <c r="X45" s="9">
        <v>45306</v>
      </c>
      <c r="Y45" s="9">
        <v>45672</v>
      </c>
      <c r="Z45" s="8" t="s">
        <v>436</v>
      </c>
      <c r="AA45" s="22" t="s">
        <v>513</v>
      </c>
      <c r="AB45" s="8" t="s">
        <v>183</v>
      </c>
      <c r="AC45" s="9">
        <v>45382</v>
      </c>
      <c r="AD45" s="26" t="s">
        <v>3879</v>
      </c>
    </row>
    <row r="46" spans="1:30" s="11" customFormat="1" ht="51" customHeight="1" thickBot="1" x14ac:dyDescent="0.3">
      <c r="A46" s="8">
        <v>2024</v>
      </c>
      <c r="B46" s="9">
        <v>45292</v>
      </c>
      <c r="C46" s="9">
        <v>45382</v>
      </c>
      <c r="D46" s="8" t="s">
        <v>217</v>
      </c>
      <c r="E46" s="8" t="s">
        <v>218</v>
      </c>
      <c r="F46" s="8" t="s">
        <v>219</v>
      </c>
      <c r="G46" s="8" t="s">
        <v>220</v>
      </c>
      <c r="H46" s="8" t="s">
        <v>221</v>
      </c>
      <c r="I46" s="8" t="s">
        <v>436</v>
      </c>
      <c r="J46" s="8" t="s">
        <v>81</v>
      </c>
      <c r="K46" s="8" t="s">
        <v>222</v>
      </c>
      <c r="L46" s="8">
        <v>8333</v>
      </c>
      <c r="M46" s="8" t="s">
        <v>436</v>
      </c>
      <c r="N46" s="8" t="s">
        <v>106</v>
      </c>
      <c r="O46" s="8" t="s">
        <v>223</v>
      </c>
      <c r="P46" s="10" t="s">
        <v>179</v>
      </c>
      <c r="Q46" s="8" t="s">
        <v>180</v>
      </c>
      <c r="R46" s="10" t="s">
        <v>181</v>
      </c>
      <c r="S46" s="8" t="s">
        <v>180</v>
      </c>
      <c r="T46" s="10" t="s">
        <v>182</v>
      </c>
      <c r="U46" s="8" t="s">
        <v>170</v>
      </c>
      <c r="V46" s="8" t="s">
        <v>436</v>
      </c>
      <c r="W46" s="22" t="s">
        <v>514</v>
      </c>
      <c r="X46" s="9">
        <v>45314</v>
      </c>
      <c r="Y46" s="9">
        <v>45680</v>
      </c>
      <c r="Z46" s="8" t="s">
        <v>436</v>
      </c>
      <c r="AA46" s="22" t="s">
        <v>515</v>
      </c>
      <c r="AB46" s="8" t="s">
        <v>183</v>
      </c>
      <c r="AC46" s="9">
        <v>45382</v>
      </c>
      <c r="AD46" s="26" t="s">
        <v>3879</v>
      </c>
    </row>
    <row r="47" spans="1:30" s="11" customFormat="1" ht="51" customHeight="1" thickBot="1" x14ac:dyDescent="0.3">
      <c r="A47" s="8">
        <v>2024</v>
      </c>
      <c r="B47" s="9">
        <v>45292</v>
      </c>
      <c r="C47" s="9">
        <v>45382</v>
      </c>
      <c r="D47" s="8" t="s">
        <v>224</v>
      </c>
      <c r="E47" s="8" t="s">
        <v>225</v>
      </c>
      <c r="F47" s="8" t="s">
        <v>436</v>
      </c>
      <c r="G47" s="8" t="s">
        <v>436</v>
      </c>
      <c r="H47" s="8" t="s">
        <v>436</v>
      </c>
      <c r="I47" s="8" t="s">
        <v>226</v>
      </c>
      <c r="J47" s="8" t="s">
        <v>81</v>
      </c>
      <c r="K47" s="8" t="s">
        <v>227</v>
      </c>
      <c r="L47" s="8">
        <v>9482</v>
      </c>
      <c r="M47" s="8" t="s">
        <v>436</v>
      </c>
      <c r="N47" s="8" t="s">
        <v>106</v>
      </c>
      <c r="O47" s="8" t="s">
        <v>228</v>
      </c>
      <c r="P47" s="10" t="s">
        <v>179</v>
      </c>
      <c r="Q47" s="8" t="s">
        <v>180</v>
      </c>
      <c r="R47" s="10" t="s">
        <v>181</v>
      </c>
      <c r="S47" s="8" t="s">
        <v>180</v>
      </c>
      <c r="T47" s="10" t="s">
        <v>182</v>
      </c>
      <c r="U47" s="8" t="s">
        <v>170</v>
      </c>
      <c r="V47" s="8" t="s">
        <v>436</v>
      </c>
      <c r="W47" s="22" t="s">
        <v>516</v>
      </c>
      <c r="X47" s="9">
        <v>45301</v>
      </c>
      <c r="Y47" s="9">
        <v>45667</v>
      </c>
      <c r="Z47" s="8" t="s">
        <v>436</v>
      </c>
      <c r="AA47" s="22" t="s">
        <v>517</v>
      </c>
      <c r="AB47" s="8" t="s">
        <v>183</v>
      </c>
      <c r="AC47" s="9">
        <v>45382</v>
      </c>
      <c r="AD47" s="26" t="s">
        <v>3881</v>
      </c>
    </row>
    <row r="48" spans="1:30" s="11" customFormat="1" ht="51" customHeight="1" thickBot="1" x14ac:dyDescent="0.3">
      <c r="A48" s="8">
        <v>2024</v>
      </c>
      <c r="B48" s="9">
        <v>45292</v>
      </c>
      <c r="C48" s="9">
        <v>45382</v>
      </c>
      <c r="D48" s="8" t="s">
        <v>229</v>
      </c>
      <c r="E48" s="8" t="s">
        <v>230</v>
      </c>
      <c r="F48" s="8" t="s">
        <v>436</v>
      </c>
      <c r="G48" s="8" t="s">
        <v>436</v>
      </c>
      <c r="H48" s="8" t="s">
        <v>436</v>
      </c>
      <c r="I48" s="8" t="s">
        <v>231</v>
      </c>
      <c r="J48" s="8" t="s">
        <v>81</v>
      </c>
      <c r="K48" s="8" t="s">
        <v>232</v>
      </c>
      <c r="L48" s="8">
        <v>9641</v>
      </c>
      <c r="M48" s="8" t="s">
        <v>436</v>
      </c>
      <c r="N48" s="8" t="s">
        <v>106</v>
      </c>
      <c r="O48" s="8" t="s">
        <v>233</v>
      </c>
      <c r="P48" s="10" t="s">
        <v>179</v>
      </c>
      <c r="Q48" s="8" t="s">
        <v>180</v>
      </c>
      <c r="R48" s="10" t="s">
        <v>181</v>
      </c>
      <c r="S48" s="8" t="s">
        <v>180</v>
      </c>
      <c r="T48" s="10" t="s">
        <v>182</v>
      </c>
      <c r="U48" s="8" t="s">
        <v>170</v>
      </c>
      <c r="V48" s="8" t="s">
        <v>436</v>
      </c>
      <c r="W48" s="22" t="s">
        <v>518</v>
      </c>
      <c r="X48" s="9">
        <v>45301</v>
      </c>
      <c r="Y48" s="9">
        <v>45667</v>
      </c>
      <c r="Z48" s="8" t="s">
        <v>436</v>
      </c>
      <c r="AA48" s="22" t="s">
        <v>519</v>
      </c>
      <c r="AB48" s="8" t="s">
        <v>183</v>
      </c>
      <c r="AC48" s="9">
        <v>45382</v>
      </c>
      <c r="AD48" s="26" t="s">
        <v>3881</v>
      </c>
    </row>
    <row r="49" spans="1:30" s="11" customFormat="1" ht="51" customHeight="1" thickBot="1" x14ac:dyDescent="0.3">
      <c r="A49" s="8">
        <v>2024</v>
      </c>
      <c r="B49" s="9">
        <v>45292</v>
      </c>
      <c r="C49" s="9">
        <v>45382</v>
      </c>
      <c r="D49" s="8" t="s">
        <v>241</v>
      </c>
      <c r="E49" s="8" t="s">
        <v>242</v>
      </c>
      <c r="F49" s="8" t="s">
        <v>243</v>
      </c>
      <c r="G49" s="8" t="s">
        <v>244</v>
      </c>
      <c r="H49" s="8" t="s">
        <v>245</v>
      </c>
      <c r="I49" s="8" t="s">
        <v>436</v>
      </c>
      <c r="J49" s="8" t="s">
        <v>100</v>
      </c>
      <c r="K49" s="8" t="s">
        <v>246</v>
      </c>
      <c r="L49" s="8">
        <v>1981</v>
      </c>
      <c r="M49" s="8" t="s">
        <v>436</v>
      </c>
      <c r="N49" s="8" t="s">
        <v>106</v>
      </c>
      <c r="O49" s="8" t="s">
        <v>247</v>
      </c>
      <c r="P49" s="10" t="s">
        <v>179</v>
      </c>
      <c r="Q49" s="8" t="s">
        <v>180</v>
      </c>
      <c r="R49" s="10" t="s">
        <v>181</v>
      </c>
      <c r="S49" s="8" t="s">
        <v>180</v>
      </c>
      <c r="T49" s="10" t="s">
        <v>182</v>
      </c>
      <c r="U49" s="8" t="s">
        <v>170</v>
      </c>
      <c r="V49" s="8" t="s">
        <v>436</v>
      </c>
      <c r="W49" s="22" t="s">
        <v>520</v>
      </c>
      <c r="X49" s="9">
        <v>45303</v>
      </c>
      <c r="Y49" s="9">
        <v>45669</v>
      </c>
      <c r="Z49" s="8" t="s">
        <v>436</v>
      </c>
      <c r="AA49" s="22" t="s">
        <v>521</v>
      </c>
      <c r="AB49" s="8" t="s">
        <v>183</v>
      </c>
      <c r="AC49" s="9">
        <v>45382</v>
      </c>
      <c r="AD49" s="26" t="s">
        <v>3879</v>
      </c>
    </row>
    <row r="50" spans="1:30" s="11" customFormat="1" ht="51" customHeight="1" thickBot="1" x14ac:dyDescent="0.3">
      <c r="A50" s="8">
        <v>2024</v>
      </c>
      <c r="B50" s="9">
        <v>45292</v>
      </c>
      <c r="C50" s="9">
        <v>45382</v>
      </c>
      <c r="D50" s="8" t="s">
        <v>248</v>
      </c>
      <c r="E50" s="8" t="s">
        <v>249</v>
      </c>
      <c r="F50" s="8" t="s">
        <v>250</v>
      </c>
      <c r="G50" s="8" t="s">
        <v>251</v>
      </c>
      <c r="H50" s="8" t="s">
        <v>208</v>
      </c>
      <c r="I50" s="8" t="s">
        <v>436</v>
      </c>
      <c r="J50" s="8" t="s">
        <v>81</v>
      </c>
      <c r="K50" s="8" t="s">
        <v>252</v>
      </c>
      <c r="L50" s="8">
        <v>9950</v>
      </c>
      <c r="M50" s="8" t="s">
        <v>436</v>
      </c>
      <c r="N50" s="8" t="s">
        <v>106</v>
      </c>
      <c r="O50" s="8" t="s">
        <v>253</v>
      </c>
      <c r="P50" s="10" t="s">
        <v>179</v>
      </c>
      <c r="Q50" s="8" t="s">
        <v>180</v>
      </c>
      <c r="R50" s="10" t="s">
        <v>181</v>
      </c>
      <c r="S50" s="8" t="s">
        <v>180</v>
      </c>
      <c r="T50" s="10" t="s">
        <v>182</v>
      </c>
      <c r="U50" s="8" t="s">
        <v>170</v>
      </c>
      <c r="V50" s="8" t="s">
        <v>436</v>
      </c>
      <c r="W50" s="22" t="s">
        <v>522</v>
      </c>
      <c r="X50" s="9">
        <v>45307</v>
      </c>
      <c r="Y50" s="9">
        <v>45673</v>
      </c>
      <c r="Z50" s="8" t="s">
        <v>436</v>
      </c>
      <c r="AA50" s="22" t="s">
        <v>523</v>
      </c>
      <c r="AB50" s="8" t="s">
        <v>183</v>
      </c>
      <c r="AC50" s="9">
        <v>45382</v>
      </c>
      <c r="AD50" s="26" t="s">
        <v>3879</v>
      </c>
    </row>
    <row r="51" spans="1:30" s="11" customFormat="1" ht="51" customHeight="1" thickBot="1" x14ac:dyDescent="0.3">
      <c r="A51" s="8">
        <v>2024</v>
      </c>
      <c r="B51" s="9">
        <v>45292</v>
      </c>
      <c r="C51" s="9">
        <v>45382</v>
      </c>
      <c r="D51" s="8" t="s">
        <v>254</v>
      </c>
      <c r="E51" s="8" t="s">
        <v>255</v>
      </c>
      <c r="F51" s="8" t="s">
        <v>436</v>
      </c>
      <c r="G51" s="8" t="s">
        <v>436</v>
      </c>
      <c r="H51" s="8" t="s">
        <v>436</v>
      </c>
      <c r="I51" s="8" t="s">
        <v>231</v>
      </c>
      <c r="J51" s="8" t="s">
        <v>81</v>
      </c>
      <c r="K51" s="8" t="s">
        <v>232</v>
      </c>
      <c r="L51" s="8">
        <v>14</v>
      </c>
      <c r="M51" s="8" t="s">
        <v>436</v>
      </c>
      <c r="N51" s="8" t="s">
        <v>106</v>
      </c>
      <c r="O51" s="8" t="s">
        <v>233</v>
      </c>
      <c r="P51" s="10" t="s">
        <v>179</v>
      </c>
      <c r="Q51" s="8" t="s">
        <v>180</v>
      </c>
      <c r="R51" s="10" t="s">
        <v>181</v>
      </c>
      <c r="S51" s="8" t="s">
        <v>180</v>
      </c>
      <c r="T51" s="10" t="s">
        <v>182</v>
      </c>
      <c r="U51" s="8" t="s">
        <v>170</v>
      </c>
      <c r="V51" s="8" t="s">
        <v>436</v>
      </c>
      <c r="W51" s="22" t="s">
        <v>524</v>
      </c>
      <c r="X51" s="9">
        <v>45315</v>
      </c>
      <c r="Y51" s="9">
        <v>45681</v>
      </c>
      <c r="Z51" s="8" t="s">
        <v>436</v>
      </c>
      <c r="AA51" s="22" t="s">
        <v>525</v>
      </c>
      <c r="AB51" s="8" t="s">
        <v>183</v>
      </c>
      <c r="AC51" s="9">
        <v>45382</v>
      </c>
      <c r="AD51" s="26" t="s">
        <v>3881</v>
      </c>
    </row>
    <row r="52" spans="1:30" s="11" customFormat="1" ht="51" customHeight="1" thickBot="1" x14ac:dyDescent="0.3">
      <c r="A52" s="8">
        <v>2024</v>
      </c>
      <c r="B52" s="9">
        <v>45292</v>
      </c>
      <c r="C52" s="9">
        <v>45382</v>
      </c>
      <c r="D52" s="8" t="s">
        <v>256</v>
      </c>
      <c r="E52" s="8" t="s">
        <v>249</v>
      </c>
      <c r="F52" s="8" t="s">
        <v>257</v>
      </c>
      <c r="G52" s="8" t="s">
        <v>258</v>
      </c>
      <c r="H52" s="8" t="s">
        <v>140</v>
      </c>
      <c r="I52" s="8" t="s">
        <v>436</v>
      </c>
      <c r="J52" s="8" t="s">
        <v>89</v>
      </c>
      <c r="K52" s="8" t="s">
        <v>259</v>
      </c>
      <c r="L52" s="8">
        <v>10140</v>
      </c>
      <c r="M52" s="8" t="s">
        <v>436</v>
      </c>
      <c r="N52" s="8" t="s">
        <v>106</v>
      </c>
      <c r="O52" s="8" t="s">
        <v>260</v>
      </c>
      <c r="P52" s="10" t="s">
        <v>179</v>
      </c>
      <c r="Q52" s="8" t="s">
        <v>180</v>
      </c>
      <c r="R52" s="10" t="s">
        <v>181</v>
      </c>
      <c r="S52" s="8" t="s">
        <v>180</v>
      </c>
      <c r="T52" s="10" t="s">
        <v>182</v>
      </c>
      <c r="U52" s="8" t="s">
        <v>170</v>
      </c>
      <c r="V52" s="8" t="s">
        <v>436</v>
      </c>
      <c r="W52" s="22" t="s">
        <v>526</v>
      </c>
      <c r="X52" s="9">
        <v>45317</v>
      </c>
      <c r="Y52" s="9">
        <v>45683</v>
      </c>
      <c r="Z52" s="8" t="s">
        <v>436</v>
      </c>
      <c r="AA52" s="22" t="s">
        <v>527</v>
      </c>
      <c r="AB52" s="8" t="s">
        <v>183</v>
      </c>
      <c r="AC52" s="9">
        <v>45382</v>
      </c>
      <c r="AD52" s="26" t="s">
        <v>3879</v>
      </c>
    </row>
    <row r="53" spans="1:30" s="11" customFormat="1" ht="51" customHeight="1" thickBot="1" x14ac:dyDescent="0.3">
      <c r="A53" s="8">
        <v>2024</v>
      </c>
      <c r="B53" s="9">
        <v>45292</v>
      </c>
      <c r="C53" s="9">
        <v>45382</v>
      </c>
      <c r="D53" s="8" t="s">
        <v>261</v>
      </c>
      <c r="E53" s="8" t="s">
        <v>262</v>
      </c>
      <c r="F53" s="8" t="s">
        <v>263</v>
      </c>
      <c r="G53" s="8" t="s">
        <v>264</v>
      </c>
      <c r="H53" s="8" t="s">
        <v>265</v>
      </c>
      <c r="I53" s="8" t="s">
        <v>436</v>
      </c>
      <c r="J53" s="8" t="s">
        <v>81</v>
      </c>
      <c r="K53" s="8" t="s">
        <v>266</v>
      </c>
      <c r="L53" s="8">
        <v>11020</v>
      </c>
      <c r="M53" s="8" t="s">
        <v>436</v>
      </c>
      <c r="N53" s="8" t="s">
        <v>106</v>
      </c>
      <c r="O53" s="8" t="s">
        <v>267</v>
      </c>
      <c r="P53" s="10" t="s">
        <v>179</v>
      </c>
      <c r="Q53" s="8" t="s">
        <v>180</v>
      </c>
      <c r="R53" s="10" t="s">
        <v>181</v>
      </c>
      <c r="S53" s="8" t="s">
        <v>180</v>
      </c>
      <c r="T53" s="10" t="s">
        <v>182</v>
      </c>
      <c r="U53" s="8" t="s">
        <v>170</v>
      </c>
      <c r="V53" s="8" t="s">
        <v>436</v>
      </c>
      <c r="W53" s="22" t="s">
        <v>528</v>
      </c>
      <c r="X53" s="9">
        <v>45320</v>
      </c>
      <c r="Y53" s="9">
        <v>45686</v>
      </c>
      <c r="Z53" s="8" t="s">
        <v>436</v>
      </c>
      <c r="AA53" s="22" t="s">
        <v>529</v>
      </c>
      <c r="AB53" s="8" t="s">
        <v>183</v>
      </c>
      <c r="AC53" s="9">
        <v>45382</v>
      </c>
      <c r="AD53" s="26" t="s">
        <v>3879</v>
      </c>
    </row>
    <row r="54" spans="1:30" s="15" customFormat="1" ht="51" customHeight="1" thickBot="1" x14ac:dyDescent="0.3">
      <c r="A54" s="8">
        <v>2024</v>
      </c>
      <c r="B54" s="9">
        <v>45292</v>
      </c>
      <c r="C54" s="9">
        <v>45382</v>
      </c>
      <c r="D54" s="13" t="s">
        <v>530</v>
      </c>
      <c r="E54" s="13" t="s">
        <v>531</v>
      </c>
      <c r="F54" s="13" t="s">
        <v>532</v>
      </c>
      <c r="G54" s="13" t="s">
        <v>533</v>
      </c>
      <c r="H54" s="13" t="s">
        <v>534</v>
      </c>
      <c r="I54" s="8" t="s">
        <v>436</v>
      </c>
      <c r="J54" s="8" t="s">
        <v>81</v>
      </c>
      <c r="K54" s="8" t="s">
        <v>535</v>
      </c>
      <c r="L54" s="14">
        <v>5216</v>
      </c>
      <c r="M54" s="8" t="s">
        <v>436</v>
      </c>
      <c r="N54" s="8" t="s">
        <v>115</v>
      </c>
      <c r="O54" s="8" t="s">
        <v>536</v>
      </c>
      <c r="P54" s="10" t="s">
        <v>179</v>
      </c>
      <c r="Q54" s="8" t="s">
        <v>180</v>
      </c>
      <c r="R54" s="10" t="s">
        <v>181</v>
      </c>
      <c r="S54" s="8" t="s">
        <v>180</v>
      </c>
      <c r="T54" s="10" t="s">
        <v>182</v>
      </c>
      <c r="U54" s="8" t="s">
        <v>170</v>
      </c>
      <c r="V54" s="8" t="s">
        <v>436</v>
      </c>
      <c r="W54" s="23" t="s">
        <v>537</v>
      </c>
      <c r="X54" s="9">
        <v>45293</v>
      </c>
      <c r="Y54" s="9">
        <v>45659</v>
      </c>
      <c r="Z54" s="8" t="s">
        <v>436</v>
      </c>
      <c r="AA54" s="23" t="s">
        <v>538</v>
      </c>
      <c r="AB54" s="8" t="s">
        <v>183</v>
      </c>
      <c r="AC54" s="9">
        <v>45382</v>
      </c>
      <c r="AD54" s="26" t="s">
        <v>3879</v>
      </c>
    </row>
    <row r="55" spans="1:30" s="15" customFormat="1" ht="51" customHeight="1" thickBot="1" x14ac:dyDescent="0.3">
      <c r="A55" s="8">
        <v>2024</v>
      </c>
      <c r="B55" s="9">
        <v>45292</v>
      </c>
      <c r="C55" s="9">
        <v>45382</v>
      </c>
      <c r="D55" s="13" t="s">
        <v>539</v>
      </c>
      <c r="E55" s="13" t="s">
        <v>312</v>
      </c>
      <c r="F55" s="13" t="s">
        <v>540</v>
      </c>
      <c r="G55" s="13" t="s">
        <v>541</v>
      </c>
      <c r="H55" s="13" t="s">
        <v>542</v>
      </c>
      <c r="I55" s="8" t="s">
        <v>436</v>
      </c>
      <c r="J55" s="8" t="s">
        <v>81</v>
      </c>
      <c r="K55" s="8" t="s">
        <v>543</v>
      </c>
      <c r="L55" s="8" t="s">
        <v>439</v>
      </c>
      <c r="M55" s="8" t="s">
        <v>436</v>
      </c>
      <c r="N55" s="8" t="s">
        <v>106</v>
      </c>
      <c r="O55" s="8" t="s">
        <v>544</v>
      </c>
      <c r="P55" s="10" t="s">
        <v>179</v>
      </c>
      <c r="Q55" s="8" t="s">
        <v>180</v>
      </c>
      <c r="R55" s="10" t="s">
        <v>181</v>
      </c>
      <c r="S55" s="8" t="s">
        <v>180</v>
      </c>
      <c r="T55" s="10" t="s">
        <v>182</v>
      </c>
      <c r="U55" s="8" t="s">
        <v>170</v>
      </c>
      <c r="V55" s="8" t="s">
        <v>436</v>
      </c>
      <c r="W55" s="23" t="s">
        <v>545</v>
      </c>
      <c r="X55" s="9">
        <v>45292</v>
      </c>
      <c r="Y55" s="9">
        <v>45658</v>
      </c>
      <c r="Z55" s="8" t="s">
        <v>436</v>
      </c>
      <c r="AA55" s="23" t="s">
        <v>546</v>
      </c>
      <c r="AB55" s="8" t="s">
        <v>183</v>
      </c>
      <c r="AC55" s="9">
        <v>45382</v>
      </c>
      <c r="AD55" s="26" t="s">
        <v>3880</v>
      </c>
    </row>
    <row r="56" spans="1:30" s="15" customFormat="1" ht="51" customHeight="1" thickBot="1" x14ac:dyDescent="0.3">
      <c r="A56" s="8">
        <v>2024</v>
      </c>
      <c r="B56" s="9">
        <v>45292</v>
      </c>
      <c r="C56" s="9">
        <v>45382</v>
      </c>
      <c r="D56" s="13" t="s">
        <v>547</v>
      </c>
      <c r="E56" s="13" t="s">
        <v>531</v>
      </c>
      <c r="F56" s="13" t="s">
        <v>548</v>
      </c>
      <c r="G56" s="13" t="s">
        <v>187</v>
      </c>
      <c r="H56" s="13" t="s">
        <v>549</v>
      </c>
      <c r="I56" s="8" t="s">
        <v>436</v>
      </c>
      <c r="J56" s="8" t="s">
        <v>81</v>
      </c>
      <c r="K56" s="8" t="s">
        <v>550</v>
      </c>
      <c r="L56" s="14">
        <v>3951</v>
      </c>
      <c r="M56" s="8" t="s">
        <v>436</v>
      </c>
      <c r="N56" s="8" t="s">
        <v>106</v>
      </c>
      <c r="O56" s="8" t="s">
        <v>551</v>
      </c>
      <c r="P56" s="10" t="s">
        <v>179</v>
      </c>
      <c r="Q56" s="8" t="s">
        <v>180</v>
      </c>
      <c r="R56" s="10" t="s">
        <v>181</v>
      </c>
      <c r="S56" s="8" t="s">
        <v>180</v>
      </c>
      <c r="T56" s="10" t="s">
        <v>182</v>
      </c>
      <c r="U56" s="8" t="s">
        <v>170</v>
      </c>
      <c r="V56" s="8" t="s">
        <v>436</v>
      </c>
      <c r="W56" s="23" t="s">
        <v>552</v>
      </c>
      <c r="X56" s="9">
        <v>45301</v>
      </c>
      <c r="Y56" s="9">
        <v>45667</v>
      </c>
      <c r="Z56" s="8" t="s">
        <v>436</v>
      </c>
      <c r="AA56" s="23" t="s">
        <v>553</v>
      </c>
      <c r="AB56" s="8" t="s">
        <v>183</v>
      </c>
      <c r="AC56" s="9">
        <v>45382</v>
      </c>
      <c r="AD56" s="26" t="s">
        <v>3879</v>
      </c>
    </row>
    <row r="57" spans="1:30" s="15" customFormat="1" ht="51" customHeight="1" thickBot="1" x14ac:dyDescent="0.3">
      <c r="A57" s="8">
        <v>2024</v>
      </c>
      <c r="B57" s="9">
        <v>45292</v>
      </c>
      <c r="C57" s="9">
        <v>45382</v>
      </c>
      <c r="D57" s="13" t="s">
        <v>554</v>
      </c>
      <c r="E57" s="13" t="s">
        <v>294</v>
      </c>
      <c r="F57" s="13" t="s">
        <v>555</v>
      </c>
      <c r="G57" s="13" t="s">
        <v>556</v>
      </c>
      <c r="H57" s="13" t="s">
        <v>307</v>
      </c>
      <c r="I57" s="8" t="s">
        <v>436</v>
      </c>
      <c r="J57" s="8" t="s">
        <v>81</v>
      </c>
      <c r="K57" s="8" t="s">
        <v>557</v>
      </c>
      <c r="L57" s="14">
        <v>13806</v>
      </c>
      <c r="M57" s="8" t="s">
        <v>436</v>
      </c>
      <c r="N57" s="8" t="s">
        <v>115</v>
      </c>
      <c r="O57" s="8" t="s">
        <v>558</v>
      </c>
      <c r="P57" s="10" t="s">
        <v>179</v>
      </c>
      <c r="Q57" s="8" t="s">
        <v>180</v>
      </c>
      <c r="R57" s="10" t="s">
        <v>181</v>
      </c>
      <c r="S57" s="8" t="s">
        <v>180</v>
      </c>
      <c r="T57" s="10" t="s">
        <v>182</v>
      </c>
      <c r="U57" s="8" t="s">
        <v>170</v>
      </c>
      <c r="V57" s="8" t="s">
        <v>436</v>
      </c>
      <c r="W57" s="23" t="s">
        <v>559</v>
      </c>
      <c r="X57" s="9">
        <v>45321</v>
      </c>
      <c r="Y57" s="9">
        <v>45687</v>
      </c>
      <c r="Z57" s="8" t="s">
        <v>436</v>
      </c>
      <c r="AA57" s="23" t="s">
        <v>560</v>
      </c>
      <c r="AB57" s="8" t="s">
        <v>183</v>
      </c>
      <c r="AC57" s="9">
        <v>45382</v>
      </c>
      <c r="AD57" s="26" t="s">
        <v>3879</v>
      </c>
    </row>
    <row r="58" spans="1:30" s="15" customFormat="1" ht="51" customHeight="1" thickBot="1" x14ac:dyDescent="0.3">
      <c r="A58" s="8">
        <v>2024</v>
      </c>
      <c r="B58" s="9">
        <v>45292</v>
      </c>
      <c r="C58" s="9">
        <v>45382</v>
      </c>
      <c r="D58" s="13" t="s">
        <v>561</v>
      </c>
      <c r="E58" s="13" t="s">
        <v>294</v>
      </c>
      <c r="F58" s="13" t="s">
        <v>555</v>
      </c>
      <c r="G58" s="13" t="s">
        <v>556</v>
      </c>
      <c r="H58" s="13" t="s">
        <v>307</v>
      </c>
      <c r="I58" s="8" t="s">
        <v>436</v>
      </c>
      <c r="J58" s="8" t="s">
        <v>81</v>
      </c>
      <c r="K58" s="8" t="s">
        <v>557</v>
      </c>
      <c r="L58" s="14">
        <v>13806</v>
      </c>
      <c r="M58" s="8" t="s">
        <v>436</v>
      </c>
      <c r="N58" s="8" t="s">
        <v>115</v>
      </c>
      <c r="O58" s="8" t="s">
        <v>558</v>
      </c>
      <c r="P58" s="10" t="s">
        <v>179</v>
      </c>
      <c r="Q58" s="8" t="s">
        <v>180</v>
      </c>
      <c r="R58" s="10" t="s">
        <v>181</v>
      </c>
      <c r="S58" s="8" t="s">
        <v>180</v>
      </c>
      <c r="T58" s="10" t="s">
        <v>182</v>
      </c>
      <c r="U58" s="8" t="s">
        <v>170</v>
      </c>
      <c r="V58" s="8" t="s">
        <v>436</v>
      </c>
      <c r="W58" s="23" t="s">
        <v>562</v>
      </c>
      <c r="X58" s="9">
        <v>45321</v>
      </c>
      <c r="Y58" s="9">
        <v>45687</v>
      </c>
      <c r="Z58" s="8" t="s">
        <v>436</v>
      </c>
      <c r="AA58" s="23" t="s">
        <v>563</v>
      </c>
      <c r="AB58" s="8" t="s">
        <v>183</v>
      </c>
      <c r="AC58" s="9">
        <v>45382</v>
      </c>
      <c r="AD58" s="26" t="s">
        <v>3879</v>
      </c>
    </row>
    <row r="59" spans="1:30" s="15" customFormat="1" ht="51" customHeight="1" thickBot="1" x14ac:dyDescent="0.3">
      <c r="A59" s="8">
        <v>2024</v>
      </c>
      <c r="B59" s="9">
        <v>45292</v>
      </c>
      <c r="C59" s="9">
        <v>45382</v>
      </c>
      <c r="D59" s="13" t="s">
        <v>564</v>
      </c>
      <c r="E59" s="13" t="s">
        <v>565</v>
      </c>
      <c r="F59" s="13" t="s">
        <v>566</v>
      </c>
      <c r="G59" s="13" t="s">
        <v>567</v>
      </c>
      <c r="H59" s="13" t="s">
        <v>549</v>
      </c>
      <c r="I59" s="8" t="s">
        <v>436</v>
      </c>
      <c r="J59" s="8" t="s">
        <v>81</v>
      </c>
      <c r="K59" s="8" t="s">
        <v>568</v>
      </c>
      <c r="L59" s="8" t="s">
        <v>439</v>
      </c>
      <c r="M59" s="8" t="s">
        <v>436</v>
      </c>
      <c r="N59" s="8" t="s">
        <v>106</v>
      </c>
      <c r="O59" s="8" t="s">
        <v>569</v>
      </c>
      <c r="P59" s="10" t="s">
        <v>179</v>
      </c>
      <c r="Q59" s="8" t="s">
        <v>180</v>
      </c>
      <c r="R59" s="10" t="s">
        <v>181</v>
      </c>
      <c r="S59" s="8" t="s">
        <v>180</v>
      </c>
      <c r="T59" s="10" t="s">
        <v>182</v>
      </c>
      <c r="U59" s="8" t="s">
        <v>170</v>
      </c>
      <c r="V59" s="8" t="s">
        <v>436</v>
      </c>
      <c r="W59" s="23" t="s">
        <v>570</v>
      </c>
      <c r="X59" s="9">
        <v>45294</v>
      </c>
      <c r="Y59" s="9">
        <v>45660</v>
      </c>
      <c r="Z59" s="8" t="s">
        <v>436</v>
      </c>
      <c r="AA59" s="23" t="s">
        <v>571</v>
      </c>
      <c r="AB59" s="8" t="s">
        <v>183</v>
      </c>
      <c r="AC59" s="9">
        <v>45382</v>
      </c>
      <c r="AD59" s="26" t="s">
        <v>3880</v>
      </c>
    </row>
    <row r="60" spans="1:30" s="15" customFormat="1" ht="51" customHeight="1" thickBot="1" x14ac:dyDescent="0.3">
      <c r="A60" s="8">
        <v>2024</v>
      </c>
      <c r="B60" s="9">
        <v>45292</v>
      </c>
      <c r="C60" s="9">
        <v>45382</v>
      </c>
      <c r="D60" s="13" t="s">
        <v>572</v>
      </c>
      <c r="E60" s="13" t="s">
        <v>531</v>
      </c>
      <c r="F60" s="13" t="s">
        <v>573</v>
      </c>
      <c r="G60" s="13" t="s">
        <v>574</v>
      </c>
      <c r="H60" s="13" t="s">
        <v>575</v>
      </c>
      <c r="I60" s="8" t="s">
        <v>436</v>
      </c>
      <c r="J60" s="8" t="s">
        <v>81</v>
      </c>
      <c r="K60" s="8" t="s">
        <v>197</v>
      </c>
      <c r="L60" s="14">
        <v>11419</v>
      </c>
      <c r="M60" s="8" t="s">
        <v>436</v>
      </c>
      <c r="N60" s="8" t="s">
        <v>106</v>
      </c>
      <c r="O60" s="8" t="s">
        <v>576</v>
      </c>
      <c r="P60" s="10" t="s">
        <v>179</v>
      </c>
      <c r="Q60" s="8" t="s">
        <v>180</v>
      </c>
      <c r="R60" s="10" t="s">
        <v>181</v>
      </c>
      <c r="S60" s="8" t="s">
        <v>180</v>
      </c>
      <c r="T60" s="10" t="s">
        <v>182</v>
      </c>
      <c r="U60" s="8" t="s">
        <v>170</v>
      </c>
      <c r="V60" s="8" t="s">
        <v>436</v>
      </c>
      <c r="W60" s="23" t="s">
        <v>577</v>
      </c>
      <c r="X60" s="9">
        <v>45296</v>
      </c>
      <c r="Y60" s="9">
        <v>45662</v>
      </c>
      <c r="Z60" s="8" t="s">
        <v>436</v>
      </c>
      <c r="AA60" s="23" t="s">
        <v>578</v>
      </c>
      <c r="AB60" s="8" t="s">
        <v>183</v>
      </c>
      <c r="AC60" s="9">
        <v>45382</v>
      </c>
      <c r="AD60" s="26" t="s">
        <v>3879</v>
      </c>
    </row>
    <row r="61" spans="1:30" s="15" customFormat="1" ht="51" customHeight="1" thickBot="1" x14ac:dyDescent="0.3">
      <c r="A61" s="8">
        <v>2024</v>
      </c>
      <c r="B61" s="9">
        <v>45292</v>
      </c>
      <c r="C61" s="9">
        <v>45382</v>
      </c>
      <c r="D61" s="13" t="s">
        <v>579</v>
      </c>
      <c r="E61" s="13" t="s">
        <v>565</v>
      </c>
      <c r="F61" s="13" t="s">
        <v>580</v>
      </c>
      <c r="G61" s="13" t="s">
        <v>574</v>
      </c>
      <c r="H61" s="13" t="s">
        <v>581</v>
      </c>
      <c r="I61" s="8" t="s">
        <v>436</v>
      </c>
      <c r="J61" s="8" t="s">
        <v>81</v>
      </c>
      <c r="K61" s="8" t="s">
        <v>582</v>
      </c>
      <c r="L61" s="14">
        <v>9374</v>
      </c>
      <c r="M61" s="8" t="s">
        <v>436</v>
      </c>
      <c r="N61" s="8" t="s">
        <v>106</v>
      </c>
      <c r="O61" s="8" t="s">
        <v>583</v>
      </c>
      <c r="P61" s="10" t="s">
        <v>179</v>
      </c>
      <c r="Q61" s="8" t="s">
        <v>180</v>
      </c>
      <c r="R61" s="10" t="s">
        <v>181</v>
      </c>
      <c r="S61" s="8" t="s">
        <v>180</v>
      </c>
      <c r="T61" s="10" t="s">
        <v>182</v>
      </c>
      <c r="U61" s="8" t="s">
        <v>170</v>
      </c>
      <c r="V61" s="8" t="s">
        <v>436</v>
      </c>
      <c r="W61" s="23" t="s">
        <v>584</v>
      </c>
      <c r="X61" s="9">
        <v>45306</v>
      </c>
      <c r="Y61" s="9">
        <v>45672</v>
      </c>
      <c r="Z61" s="8" t="s">
        <v>436</v>
      </c>
      <c r="AA61" s="23" t="s">
        <v>585</v>
      </c>
      <c r="AB61" s="8" t="s">
        <v>183</v>
      </c>
      <c r="AC61" s="9">
        <v>45382</v>
      </c>
      <c r="AD61" s="26" t="s">
        <v>3879</v>
      </c>
    </row>
    <row r="62" spans="1:30" s="15" customFormat="1" ht="51" customHeight="1" thickBot="1" x14ac:dyDescent="0.3">
      <c r="A62" s="8">
        <v>2024</v>
      </c>
      <c r="B62" s="9">
        <v>45292</v>
      </c>
      <c r="C62" s="9">
        <v>45382</v>
      </c>
      <c r="D62" s="13" t="s">
        <v>586</v>
      </c>
      <c r="E62" s="13" t="s">
        <v>587</v>
      </c>
      <c r="F62" s="13" t="s">
        <v>588</v>
      </c>
      <c r="G62" s="13" t="s">
        <v>589</v>
      </c>
      <c r="H62" s="13" t="s">
        <v>590</v>
      </c>
      <c r="I62" s="8" t="s">
        <v>436</v>
      </c>
      <c r="J62" s="8" t="s">
        <v>81</v>
      </c>
      <c r="K62" s="8" t="s">
        <v>591</v>
      </c>
      <c r="L62" s="14">
        <v>18451</v>
      </c>
      <c r="M62" s="8" t="s">
        <v>436</v>
      </c>
      <c r="N62" s="8" t="s">
        <v>115</v>
      </c>
      <c r="O62" s="8" t="s">
        <v>592</v>
      </c>
      <c r="P62" s="10" t="s">
        <v>179</v>
      </c>
      <c r="Q62" s="8" t="s">
        <v>180</v>
      </c>
      <c r="R62" s="10" t="s">
        <v>181</v>
      </c>
      <c r="S62" s="8" t="s">
        <v>180</v>
      </c>
      <c r="T62" s="10" t="s">
        <v>182</v>
      </c>
      <c r="U62" s="8" t="s">
        <v>170</v>
      </c>
      <c r="V62" s="8" t="s">
        <v>436</v>
      </c>
      <c r="W62" s="23" t="s">
        <v>593</v>
      </c>
      <c r="X62" s="9">
        <v>45296</v>
      </c>
      <c r="Y62" s="9">
        <v>45662</v>
      </c>
      <c r="Z62" s="8" t="s">
        <v>436</v>
      </c>
      <c r="AA62" s="23" t="s">
        <v>594</v>
      </c>
      <c r="AB62" s="8" t="s">
        <v>183</v>
      </c>
      <c r="AC62" s="9">
        <v>45382</v>
      </c>
      <c r="AD62" s="26" t="s">
        <v>3879</v>
      </c>
    </row>
    <row r="63" spans="1:30" s="15" customFormat="1" ht="51" customHeight="1" thickBot="1" x14ac:dyDescent="0.3">
      <c r="A63" s="8">
        <v>2024</v>
      </c>
      <c r="B63" s="9">
        <v>45292</v>
      </c>
      <c r="C63" s="9">
        <v>45382</v>
      </c>
      <c r="D63" s="13" t="s">
        <v>595</v>
      </c>
      <c r="E63" s="13" t="s">
        <v>172</v>
      </c>
      <c r="F63" s="13" t="s">
        <v>596</v>
      </c>
      <c r="G63" s="13" t="s">
        <v>597</v>
      </c>
      <c r="H63" s="13" t="s">
        <v>598</v>
      </c>
      <c r="I63" s="8" t="s">
        <v>436</v>
      </c>
      <c r="J63" s="8" t="s">
        <v>81</v>
      </c>
      <c r="K63" s="12">
        <v>45617</v>
      </c>
      <c r="L63" s="14">
        <v>3634</v>
      </c>
      <c r="M63" s="8" t="s">
        <v>436</v>
      </c>
      <c r="N63" s="8" t="s">
        <v>106</v>
      </c>
      <c r="O63" s="8" t="s">
        <v>599</v>
      </c>
      <c r="P63" s="10" t="s">
        <v>179</v>
      </c>
      <c r="Q63" s="8" t="s">
        <v>180</v>
      </c>
      <c r="R63" s="10" t="s">
        <v>181</v>
      </c>
      <c r="S63" s="8" t="s">
        <v>180</v>
      </c>
      <c r="T63" s="10" t="s">
        <v>182</v>
      </c>
      <c r="U63" s="8" t="s">
        <v>170</v>
      </c>
      <c r="V63" s="8" t="s">
        <v>436</v>
      </c>
      <c r="W63" s="23" t="s">
        <v>600</v>
      </c>
      <c r="X63" s="9">
        <v>45293</v>
      </c>
      <c r="Y63" s="9">
        <v>45659</v>
      </c>
      <c r="Z63" s="8" t="s">
        <v>436</v>
      </c>
      <c r="AA63" s="23" t="s">
        <v>601</v>
      </c>
      <c r="AB63" s="8" t="s">
        <v>183</v>
      </c>
      <c r="AC63" s="9">
        <v>45382</v>
      </c>
      <c r="AD63" s="26" t="s">
        <v>3879</v>
      </c>
    </row>
    <row r="64" spans="1:30" s="15" customFormat="1" ht="51" customHeight="1" thickBot="1" x14ac:dyDescent="0.3">
      <c r="A64" s="8">
        <v>2024</v>
      </c>
      <c r="B64" s="9">
        <v>45292</v>
      </c>
      <c r="C64" s="9">
        <v>45382</v>
      </c>
      <c r="D64" s="13" t="s">
        <v>602</v>
      </c>
      <c r="E64" s="13" t="s">
        <v>235</v>
      </c>
      <c r="F64" s="13" t="s">
        <v>603</v>
      </c>
      <c r="G64" s="13" t="s">
        <v>604</v>
      </c>
      <c r="H64" s="13" t="s">
        <v>605</v>
      </c>
      <c r="I64" s="8" t="s">
        <v>436</v>
      </c>
      <c r="J64" s="8" t="s">
        <v>81</v>
      </c>
      <c r="K64" s="8" t="s">
        <v>606</v>
      </c>
      <c r="L64" s="14">
        <v>55</v>
      </c>
      <c r="M64" s="8" t="s">
        <v>436</v>
      </c>
      <c r="N64" s="8" t="s">
        <v>106</v>
      </c>
      <c r="O64" s="8" t="s">
        <v>607</v>
      </c>
      <c r="P64" s="10" t="s">
        <v>179</v>
      </c>
      <c r="Q64" s="8" t="s">
        <v>180</v>
      </c>
      <c r="R64" s="10" t="s">
        <v>181</v>
      </c>
      <c r="S64" s="8" t="s">
        <v>180</v>
      </c>
      <c r="T64" s="10" t="s">
        <v>182</v>
      </c>
      <c r="U64" s="8" t="s">
        <v>170</v>
      </c>
      <c r="V64" s="8" t="s">
        <v>436</v>
      </c>
      <c r="W64" s="23" t="s">
        <v>608</v>
      </c>
      <c r="X64" s="9">
        <v>45294</v>
      </c>
      <c r="Y64" s="9">
        <v>45660</v>
      </c>
      <c r="Z64" s="8" t="s">
        <v>436</v>
      </c>
      <c r="AA64" s="23" t="s">
        <v>609</v>
      </c>
      <c r="AB64" s="8" t="s">
        <v>183</v>
      </c>
      <c r="AC64" s="9">
        <v>45382</v>
      </c>
      <c r="AD64" s="26" t="s">
        <v>3879</v>
      </c>
    </row>
    <row r="65" spans="1:30" s="15" customFormat="1" ht="51" customHeight="1" thickBot="1" x14ac:dyDescent="0.3">
      <c r="A65" s="8">
        <v>2024</v>
      </c>
      <c r="B65" s="9">
        <v>45292</v>
      </c>
      <c r="C65" s="9">
        <v>45382</v>
      </c>
      <c r="D65" s="13" t="s">
        <v>610</v>
      </c>
      <c r="E65" s="13" t="s">
        <v>611</v>
      </c>
      <c r="F65" s="13" t="s">
        <v>612</v>
      </c>
      <c r="G65" s="13" t="s">
        <v>613</v>
      </c>
      <c r="H65" s="13" t="s">
        <v>195</v>
      </c>
      <c r="I65" s="8" t="s">
        <v>436</v>
      </c>
      <c r="J65" s="8" t="s">
        <v>81</v>
      </c>
      <c r="K65" s="8" t="s">
        <v>614</v>
      </c>
      <c r="L65" s="14">
        <v>8910</v>
      </c>
      <c r="M65" s="8" t="s">
        <v>436</v>
      </c>
      <c r="N65" s="8" t="s">
        <v>106</v>
      </c>
      <c r="O65" s="8" t="s">
        <v>615</v>
      </c>
      <c r="P65" s="10" t="s">
        <v>179</v>
      </c>
      <c r="Q65" s="8" t="s">
        <v>180</v>
      </c>
      <c r="R65" s="10" t="s">
        <v>181</v>
      </c>
      <c r="S65" s="8" t="s">
        <v>180</v>
      </c>
      <c r="T65" s="10" t="s">
        <v>182</v>
      </c>
      <c r="U65" s="8" t="s">
        <v>170</v>
      </c>
      <c r="V65" s="8" t="s">
        <v>436</v>
      </c>
      <c r="W65" s="23" t="s">
        <v>616</v>
      </c>
      <c r="X65" s="9">
        <v>45300</v>
      </c>
      <c r="Y65" s="9">
        <v>45666</v>
      </c>
      <c r="Z65" s="8" t="s">
        <v>436</v>
      </c>
      <c r="AA65" s="23" t="s">
        <v>617</v>
      </c>
      <c r="AB65" s="8" t="s">
        <v>183</v>
      </c>
      <c r="AC65" s="9">
        <v>45382</v>
      </c>
      <c r="AD65" s="26" t="s">
        <v>3879</v>
      </c>
    </row>
    <row r="66" spans="1:30" s="15" customFormat="1" ht="51" customHeight="1" thickBot="1" x14ac:dyDescent="0.3">
      <c r="A66" s="8">
        <v>2024</v>
      </c>
      <c r="B66" s="9">
        <v>45292</v>
      </c>
      <c r="C66" s="9">
        <v>45382</v>
      </c>
      <c r="D66" s="13" t="s">
        <v>618</v>
      </c>
      <c r="E66" s="13" t="s">
        <v>172</v>
      </c>
      <c r="F66" s="13" t="s">
        <v>236</v>
      </c>
      <c r="G66" s="13" t="s">
        <v>619</v>
      </c>
      <c r="H66" s="13" t="s">
        <v>620</v>
      </c>
      <c r="I66" s="8" t="s">
        <v>436</v>
      </c>
      <c r="J66" s="8" t="s">
        <v>81</v>
      </c>
      <c r="K66" s="8" t="s">
        <v>144</v>
      </c>
      <c r="L66" s="14">
        <v>1975</v>
      </c>
      <c r="M66" s="8" t="s">
        <v>436</v>
      </c>
      <c r="N66" s="8" t="s">
        <v>115</v>
      </c>
      <c r="O66" s="8" t="s">
        <v>621</v>
      </c>
      <c r="P66" s="10" t="s">
        <v>179</v>
      </c>
      <c r="Q66" s="8" t="s">
        <v>180</v>
      </c>
      <c r="R66" s="10" t="s">
        <v>181</v>
      </c>
      <c r="S66" s="8" t="s">
        <v>180</v>
      </c>
      <c r="T66" s="10" t="s">
        <v>182</v>
      </c>
      <c r="U66" s="8" t="s">
        <v>170</v>
      </c>
      <c r="V66" s="8" t="s">
        <v>436</v>
      </c>
      <c r="W66" s="23" t="s">
        <v>622</v>
      </c>
      <c r="X66" s="9">
        <v>45294</v>
      </c>
      <c r="Y66" s="9">
        <v>45660</v>
      </c>
      <c r="Z66" s="8" t="s">
        <v>436</v>
      </c>
      <c r="AA66" s="23" t="s">
        <v>623</v>
      </c>
      <c r="AB66" s="8" t="s">
        <v>183</v>
      </c>
      <c r="AC66" s="9">
        <v>45382</v>
      </c>
      <c r="AD66" s="26" t="s">
        <v>3879</v>
      </c>
    </row>
    <row r="67" spans="1:30" s="15" customFormat="1" ht="51" customHeight="1" thickBot="1" x14ac:dyDescent="0.3">
      <c r="A67" s="8">
        <v>2024</v>
      </c>
      <c r="B67" s="9">
        <v>45292</v>
      </c>
      <c r="C67" s="9">
        <v>45382</v>
      </c>
      <c r="D67" s="13" t="s">
        <v>624</v>
      </c>
      <c r="E67" s="13" t="s">
        <v>565</v>
      </c>
      <c r="F67" s="13" t="s">
        <v>625</v>
      </c>
      <c r="G67" s="13" t="s">
        <v>598</v>
      </c>
      <c r="H67" s="13" t="s">
        <v>598</v>
      </c>
      <c r="I67" s="8" t="s">
        <v>436</v>
      </c>
      <c r="J67" s="8" t="s">
        <v>81</v>
      </c>
      <c r="K67" s="8" t="s">
        <v>626</v>
      </c>
      <c r="L67" s="8">
        <v>20019</v>
      </c>
      <c r="M67" s="8" t="s">
        <v>627</v>
      </c>
      <c r="N67" s="8" t="s">
        <v>106</v>
      </c>
      <c r="O67" s="8" t="s">
        <v>628</v>
      </c>
      <c r="P67" s="10" t="s">
        <v>179</v>
      </c>
      <c r="Q67" s="8" t="s">
        <v>180</v>
      </c>
      <c r="R67" s="10" t="s">
        <v>181</v>
      </c>
      <c r="S67" s="8" t="s">
        <v>180</v>
      </c>
      <c r="T67" s="10" t="s">
        <v>182</v>
      </c>
      <c r="U67" s="8" t="s">
        <v>170</v>
      </c>
      <c r="V67" s="8" t="s">
        <v>436</v>
      </c>
      <c r="W67" s="23" t="s">
        <v>629</v>
      </c>
      <c r="X67" s="9">
        <v>45306</v>
      </c>
      <c r="Y67" s="9">
        <v>45672</v>
      </c>
      <c r="Z67" s="8" t="s">
        <v>436</v>
      </c>
      <c r="AA67" s="23" t="s">
        <v>630</v>
      </c>
      <c r="AB67" s="8" t="s">
        <v>183</v>
      </c>
      <c r="AC67" s="9">
        <v>45382</v>
      </c>
      <c r="AD67" s="26" t="s">
        <v>3882</v>
      </c>
    </row>
    <row r="68" spans="1:30" s="15" customFormat="1" ht="51" customHeight="1" thickBot="1" x14ac:dyDescent="0.3">
      <c r="A68" s="8">
        <v>2024</v>
      </c>
      <c r="B68" s="9">
        <v>45292</v>
      </c>
      <c r="C68" s="9">
        <v>45382</v>
      </c>
      <c r="D68" s="13" t="s">
        <v>631</v>
      </c>
      <c r="E68" s="13" t="s">
        <v>235</v>
      </c>
      <c r="F68" s="13" t="s">
        <v>632</v>
      </c>
      <c r="G68" s="13" t="s">
        <v>633</v>
      </c>
      <c r="H68" s="13" t="s">
        <v>634</v>
      </c>
      <c r="I68" s="8" t="s">
        <v>436</v>
      </c>
      <c r="J68" s="8" t="s">
        <v>81</v>
      </c>
      <c r="K68" s="8" t="s">
        <v>635</v>
      </c>
      <c r="L68" s="8" t="s">
        <v>439</v>
      </c>
      <c r="M68" s="8" t="s">
        <v>436</v>
      </c>
      <c r="N68" s="8" t="s">
        <v>115</v>
      </c>
      <c r="O68" s="8" t="s">
        <v>636</v>
      </c>
      <c r="P68" s="10" t="s">
        <v>179</v>
      </c>
      <c r="Q68" s="8" t="s">
        <v>180</v>
      </c>
      <c r="R68" s="10" t="s">
        <v>181</v>
      </c>
      <c r="S68" s="8" t="s">
        <v>180</v>
      </c>
      <c r="T68" s="10" t="s">
        <v>182</v>
      </c>
      <c r="U68" s="8" t="s">
        <v>170</v>
      </c>
      <c r="V68" s="8" t="s">
        <v>436</v>
      </c>
      <c r="W68" s="23" t="s">
        <v>637</v>
      </c>
      <c r="X68" s="9">
        <v>45296</v>
      </c>
      <c r="Y68" s="9">
        <v>45662</v>
      </c>
      <c r="Z68" s="8" t="s">
        <v>436</v>
      </c>
      <c r="AA68" s="23" t="s">
        <v>638</v>
      </c>
      <c r="AB68" s="8" t="s">
        <v>183</v>
      </c>
      <c r="AC68" s="9">
        <v>45382</v>
      </c>
      <c r="AD68" s="26" t="s">
        <v>3880</v>
      </c>
    </row>
    <row r="69" spans="1:30" s="15" customFormat="1" ht="51" customHeight="1" thickBot="1" x14ac:dyDescent="0.3">
      <c r="A69" s="8">
        <v>2024</v>
      </c>
      <c r="B69" s="9">
        <v>45292</v>
      </c>
      <c r="C69" s="9">
        <v>45382</v>
      </c>
      <c r="D69" s="13" t="s">
        <v>639</v>
      </c>
      <c r="E69" s="13" t="s">
        <v>587</v>
      </c>
      <c r="F69" s="13" t="s">
        <v>632</v>
      </c>
      <c r="G69" s="13" t="s">
        <v>633</v>
      </c>
      <c r="H69" s="13" t="s">
        <v>634</v>
      </c>
      <c r="I69" s="8" t="s">
        <v>436</v>
      </c>
      <c r="J69" s="8" t="s">
        <v>81</v>
      </c>
      <c r="K69" s="8" t="s">
        <v>635</v>
      </c>
      <c r="L69" s="8" t="s">
        <v>439</v>
      </c>
      <c r="M69" s="8" t="s">
        <v>436</v>
      </c>
      <c r="N69" s="8" t="s">
        <v>115</v>
      </c>
      <c r="O69" s="8" t="s">
        <v>636</v>
      </c>
      <c r="P69" s="10" t="s">
        <v>179</v>
      </c>
      <c r="Q69" s="8" t="s">
        <v>180</v>
      </c>
      <c r="R69" s="10" t="s">
        <v>181</v>
      </c>
      <c r="S69" s="8" t="s">
        <v>180</v>
      </c>
      <c r="T69" s="10" t="s">
        <v>182</v>
      </c>
      <c r="U69" s="8" t="s">
        <v>170</v>
      </c>
      <c r="V69" s="8" t="s">
        <v>436</v>
      </c>
      <c r="W69" s="23" t="s">
        <v>640</v>
      </c>
      <c r="X69" s="9">
        <v>45296</v>
      </c>
      <c r="Y69" s="9">
        <v>45662</v>
      </c>
      <c r="Z69" s="8" t="s">
        <v>436</v>
      </c>
      <c r="AA69" s="23" t="s">
        <v>641</v>
      </c>
      <c r="AB69" s="8" t="s">
        <v>183</v>
      </c>
      <c r="AC69" s="9">
        <v>45382</v>
      </c>
      <c r="AD69" s="26" t="s">
        <v>3880</v>
      </c>
    </row>
    <row r="70" spans="1:30" s="15" customFormat="1" ht="51" customHeight="1" thickBot="1" x14ac:dyDescent="0.3">
      <c r="A70" s="8">
        <v>2024</v>
      </c>
      <c r="B70" s="9">
        <v>45292</v>
      </c>
      <c r="C70" s="9">
        <v>45382</v>
      </c>
      <c r="D70" s="13" t="s">
        <v>642</v>
      </c>
      <c r="E70" s="13" t="s">
        <v>312</v>
      </c>
      <c r="F70" s="13" t="s">
        <v>632</v>
      </c>
      <c r="G70" s="13" t="s">
        <v>633</v>
      </c>
      <c r="H70" s="13" t="s">
        <v>634</v>
      </c>
      <c r="I70" s="8" t="s">
        <v>436</v>
      </c>
      <c r="J70" s="8" t="s">
        <v>81</v>
      </c>
      <c r="K70" s="8" t="s">
        <v>635</v>
      </c>
      <c r="L70" s="8" t="s">
        <v>439</v>
      </c>
      <c r="M70" s="8" t="s">
        <v>436</v>
      </c>
      <c r="N70" s="8" t="s">
        <v>115</v>
      </c>
      <c r="O70" s="8" t="s">
        <v>636</v>
      </c>
      <c r="P70" s="10" t="s">
        <v>179</v>
      </c>
      <c r="Q70" s="8" t="s">
        <v>180</v>
      </c>
      <c r="R70" s="10" t="s">
        <v>181</v>
      </c>
      <c r="S70" s="8" t="s">
        <v>180</v>
      </c>
      <c r="T70" s="10" t="s">
        <v>182</v>
      </c>
      <c r="U70" s="8" t="s">
        <v>170</v>
      </c>
      <c r="V70" s="8" t="s">
        <v>436</v>
      </c>
      <c r="W70" s="23" t="s">
        <v>643</v>
      </c>
      <c r="X70" s="9">
        <v>45296</v>
      </c>
      <c r="Y70" s="9">
        <v>45662</v>
      </c>
      <c r="Z70" s="8" t="s">
        <v>436</v>
      </c>
      <c r="AA70" s="23" t="s">
        <v>644</v>
      </c>
      <c r="AB70" s="8" t="s">
        <v>183</v>
      </c>
      <c r="AC70" s="9">
        <v>45382</v>
      </c>
      <c r="AD70" s="26" t="s">
        <v>3880</v>
      </c>
    </row>
    <row r="71" spans="1:30" s="15" customFormat="1" ht="51" customHeight="1" thickBot="1" x14ac:dyDescent="0.3">
      <c r="A71" s="8">
        <v>2024</v>
      </c>
      <c r="B71" s="9">
        <v>45292</v>
      </c>
      <c r="C71" s="9">
        <v>45382</v>
      </c>
      <c r="D71" s="13" t="s">
        <v>645</v>
      </c>
      <c r="E71" s="13" t="s">
        <v>531</v>
      </c>
      <c r="F71" s="8" t="s">
        <v>436</v>
      </c>
      <c r="G71" s="8" t="s">
        <v>436</v>
      </c>
      <c r="H71" s="8" t="s">
        <v>436</v>
      </c>
      <c r="I71" s="13" t="s">
        <v>646</v>
      </c>
      <c r="J71" s="8" t="s">
        <v>81</v>
      </c>
      <c r="K71" s="8" t="s">
        <v>647</v>
      </c>
      <c r="L71" s="8" t="s">
        <v>439</v>
      </c>
      <c r="M71" s="8" t="s">
        <v>436</v>
      </c>
      <c r="N71" s="8" t="s">
        <v>115</v>
      </c>
      <c r="O71" s="8" t="s">
        <v>648</v>
      </c>
      <c r="P71" s="10" t="s">
        <v>179</v>
      </c>
      <c r="Q71" s="8" t="s">
        <v>180</v>
      </c>
      <c r="R71" s="10" t="s">
        <v>181</v>
      </c>
      <c r="S71" s="8" t="s">
        <v>180</v>
      </c>
      <c r="T71" s="10" t="s">
        <v>182</v>
      </c>
      <c r="U71" s="8" t="s">
        <v>170</v>
      </c>
      <c r="V71" s="8" t="s">
        <v>436</v>
      </c>
      <c r="W71" s="23" t="s">
        <v>649</v>
      </c>
      <c r="X71" s="9">
        <v>45294</v>
      </c>
      <c r="Y71" s="9">
        <v>45660</v>
      </c>
      <c r="Z71" s="8" t="s">
        <v>436</v>
      </c>
      <c r="AA71" s="23" t="s">
        <v>650</v>
      </c>
      <c r="AB71" s="8" t="s">
        <v>183</v>
      </c>
      <c r="AC71" s="9">
        <v>45382</v>
      </c>
      <c r="AD71" s="26" t="s">
        <v>3883</v>
      </c>
    </row>
    <row r="72" spans="1:30" s="15" customFormat="1" ht="51" customHeight="1" thickBot="1" x14ac:dyDescent="0.3">
      <c r="A72" s="8">
        <v>2024</v>
      </c>
      <c r="B72" s="9">
        <v>45292</v>
      </c>
      <c r="C72" s="9">
        <v>45382</v>
      </c>
      <c r="D72" s="13" t="s">
        <v>651</v>
      </c>
      <c r="E72" s="13" t="s">
        <v>652</v>
      </c>
      <c r="F72" s="13" t="s">
        <v>282</v>
      </c>
      <c r="G72" s="13" t="s">
        <v>653</v>
      </c>
      <c r="H72" s="13" t="s">
        <v>284</v>
      </c>
      <c r="I72" s="8" t="s">
        <v>436</v>
      </c>
      <c r="J72" s="8" t="s">
        <v>81</v>
      </c>
      <c r="K72" s="8" t="s">
        <v>654</v>
      </c>
      <c r="L72" s="8">
        <v>12204</v>
      </c>
      <c r="M72" s="8">
        <v>30</v>
      </c>
      <c r="N72" s="8" t="s">
        <v>115</v>
      </c>
      <c r="O72" s="8" t="s">
        <v>655</v>
      </c>
      <c r="P72" s="10" t="s">
        <v>179</v>
      </c>
      <c r="Q72" s="8" t="s">
        <v>180</v>
      </c>
      <c r="R72" s="10" t="s">
        <v>181</v>
      </c>
      <c r="S72" s="8" t="s">
        <v>180</v>
      </c>
      <c r="T72" s="10" t="s">
        <v>182</v>
      </c>
      <c r="U72" s="8" t="s">
        <v>170</v>
      </c>
      <c r="V72" s="8" t="s">
        <v>436</v>
      </c>
      <c r="W72" s="23" t="s">
        <v>656</v>
      </c>
      <c r="X72" s="9">
        <v>45295</v>
      </c>
      <c r="Y72" s="9">
        <v>45661</v>
      </c>
      <c r="Z72" s="8" t="s">
        <v>436</v>
      </c>
      <c r="AA72" s="23" t="s">
        <v>657</v>
      </c>
      <c r="AB72" s="8" t="s">
        <v>183</v>
      </c>
      <c r="AC72" s="9">
        <v>45382</v>
      </c>
      <c r="AD72" s="26" t="s">
        <v>3882</v>
      </c>
    </row>
    <row r="73" spans="1:30" s="15" customFormat="1" ht="51" customHeight="1" thickBot="1" x14ac:dyDescent="0.3">
      <c r="A73" s="8">
        <v>2024</v>
      </c>
      <c r="B73" s="9">
        <v>45292</v>
      </c>
      <c r="C73" s="9">
        <v>45382</v>
      </c>
      <c r="D73" s="13" t="s">
        <v>658</v>
      </c>
      <c r="E73" s="13" t="s">
        <v>659</v>
      </c>
      <c r="F73" s="13" t="s">
        <v>660</v>
      </c>
      <c r="G73" s="13" t="s">
        <v>661</v>
      </c>
      <c r="H73" s="13" t="s">
        <v>174</v>
      </c>
      <c r="I73" s="8" t="s">
        <v>436</v>
      </c>
      <c r="J73" s="8" t="s">
        <v>81</v>
      </c>
      <c r="K73" s="8" t="s">
        <v>662</v>
      </c>
      <c r="L73" s="14">
        <v>100</v>
      </c>
      <c r="M73" s="8" t="s">
        <v>436</v>
      </c>
      <c r="N73" s="8" t="s">
        <v>106</v>
      </c>
      <c r="O73" s="8" t="s">
        <v>663</v>
      </c>
      <c r="P73" s="10" t="s">
        <v>179</v>
      </c>
      <c r="Q73" s="8" t="s">
        <v>180</v>
      </c>
      <c r="R73" s="10" t="s">
        <v>181</v>
      </c>
      <c r="S73" s="8" t="s">
        <v>180</v>
      </c>
      <c r="T73" s="10" t="s">
        <v>182</v>
      </c>
      <c r="U73" s="8" t="s">
        <v>170</v>
      </c>
      <c r="V73" s="8" t="s">
        <v>436</v>
      </c>
      <c r="W73" s="23" t="s">
        <v>664</v>
      </c>
      <c r="X73" s="9">
        <v>45295</v>
      </c>
      <c r="Y73" s="9">
        <v>45661</v>
      </c>
      <c r="Z73" s="8" t="s">
        <v>436</v>
      </c>
      <c r="AA73" s="23" t="s">
        <v>665</v>
      </c>
      <c r="AB73" s="8" t="s">
        <v>183</v>
      </c>
      <c r="AC73" s="9">
        <v>45382</v>
      </c>
      <c r="AD73" s="26" t="s">
        <v>3879</v>
      </c>
    </row>
    <row r="74" spans="1:30" s="15" customFormat="1" ht="51" customHeight="1" thickBot="1" x14ac:dyDescent="0.3">
      <c r="A74" s="8">
        <v>2024</v>
      </c>
      <c r="B74" s="9">
        <v>45292</v>
      </c>
      <c r="C74" s="9">
        <v>45382</v>
      </c>
      <c r="D74" s="13" t="s">
        <v>666</v>
      </c>
      <c r="E74" s="13" t="s">
        <v>667</v>
      </c>
      <c r="F74" s="13" t="s">
        <v>668</v>
      </c>
      <c r="G74" s="13" t="s">
        <v>272</v>
      </c>
      <c r="H74" s="13" t="s">
        <v>669</v>
      </c>
      <c r="I74" s="8" t="s">
        <v>436</v>
      </c>
      <c r="J74" s="8" t="s">
        <v>81</v>
      </c>
      <c r="K74" s="8" t="s">
        <v>670</v>
      </c>
      <c r="L74" s="14">
        <v>14932</v>
      </c>
      <c r="M74" s="8" t="s">
        <v>436</v>
      </c>
      <c r="N74" s="8" t="s">
        <v>106</v>
      </c>
      <c r="O74" s="8" t="s">
        <v>671</v>
      </c>
      <c r="P74" s="10" t="s">
        <v>179</v>
      </c>
      <c r="Q74" s="8" t="s">
        <v>180</v>
      </c>
      <c r="R74" s="10" t="s">
        <v>181</v>
      </c>
      <c r="S74" s="8" t="s">
        <v>180</v>
      </c>
      <c r="T74" s="10" t="s">
        <v>182</v>
      </c>
      <c r="U74" s="8" t="s">
        <v>170</v>
      </c>
      <c r="V74" s="8" t="s">
        <v>436</v>
      </c>
      <c r="W74" s="23" t="s">
        <v>672</v>
      </c>
      <c r="X74" s="9">
        <v>45299</v>
      </c>
      <c r="Y74" s="9">
        <v>45665</v>
      </c>
      <c r="Z74" s="8" t="s">
        <v>436</v>
      </c>
      <c r="AA74" s="23" t="s">
        <v>673</v>
      </c>
      <c r="AB74" s="8" t="s">
        <v>183</v>
      </c>
      <c r="AC74" s="9">
        <v>45382</v>
      </c>
      <c r="AD74" s="26" t="s">
        <v>3879</v>
      </c>
    </row>
    <row r="75" spans="1:30" s="15" customFormat="1" ht="51" customHeight="1" thickBot="1" x14ac:dyDescent="0.3">
      <c r="A75" s="8">
        <v>2024</v>
      </c>
      <c r="B75" s="9">
        <v>45292</v>
      </c>
      <c r="C75" s="9">
        <v>45382</v>
      </c>
      <c r="D75" s="13" t="s">
        <v>674</v>
      </c>
      <c r="E75" s="13" t="s">
        <v>531</v>
      </c>
      <c r="F75" s="8" t="s">
        <v>436</v>
      </c>
      <c r="G75" s="8" t="s">
        <v>436</v>
      </c>
      <c r="H75" s="8" t="s">
        <v>436</v>
      </c>
      <c r="I75" s="13" t="s">
        <v>675</v>
      </c>
      <c r="J75" s="8" t="s">
        <v>81</v>
      </c>
      <c r="K75" s="8" t="s">
        <v>676</v>
      </c>
      <c r="L75" s="8" t="s">
        <v>439</v>
      </c>
      <c r="M75" s="8" t="s">
        <v>436</v>
      </c>
      <c r="N75" s="8" t="s">
        <v>115</v>
      </c>
      <c r="O75" s="8" t="s">
        <v>677</v>
      </c>
      <c r="P75" s="10" t="s">
        <v>179</v>
      </c>
      <c r="Q75" s="8" t="s">
        <v>180</v>
      </c>
      <c r="R75" s="10" t="s">
        <v>181</v>
      </c>
      <c r="S75" s="8" t="s">
        <v>180</v>
      </c>
      <c r="T75" s="10" t="s">
        <v>182</v>
      </c>
      <c r="U75" s="8" t="s">
        <v>170</v>
      </c>
      <c r="V75" s="8" t="s">
        <v>436</v>
      </c>
      <c r="W75" s="23" t="s">
        <v>678</v>
      </c>
      <c r="X75" s="9">
        <v>45295</v>
      </c>
      <c r="Y75" s="9">
        <v>45661</v>
      </c>
      <c r="Z75" s="8" t="s">
        <v>436</v>
      </c>
      <c r="AA75" s="23" t="s">
        <v>679</v>
      </c>
      <c r="AB75" s="8" t="s">
        <v>183</v>
      </c>
      <c r="AC75" s="9">
        <v>45382</v>
      </c>
      <c r="AD75" s="26" t="s">
        <v>3883</v>
      </c>
    </row>
    <row r="76" spans="1:30" s="15" customFormat="1" ht="51" customHeight="1" thickBot="1" x14ac:dyDescent="0.3">
      <c r="A76" s="8">
        <v>2024</v>
      </c>
      <c r="B76" s="9">
        <v>45292</v>
      </c>
      <c r="C76" s="9">
        <v>45382</v>
      </c>
      <c r="D76" s="13" t="s">
        <v>680</v>
      </c>
      <c r="E76" s="13" t="s">
        <v>681</v>
      </c>
      <c r="F76" s="8" t="s">
        <v>436</v>
      </c>
      <c r="G76" s="8" t="s">
        <v>436</v>
      </c>
      <c r="H76" s="8" t="s">
        <v>436</v>
      </c>
      <c r="I76" s="13" t="s">
        <v>682</v>
      </c>
      <c r="J76" s="8" t="s">
        <v>81</v>
      </c>
      <c r="K76" s="8" t="s">
        <v>683</v>
      </c>
      <c r="L76" s="14">
        <v>4411</v>
      </c>
      <c r="M76" s="8" t="s">
        <v>436</v>
      </c>
      <c r="N76" s="8" t="s">
        <v>115</v>
      </c>
      <c r="O76" s="8" t="s">
        <v>684</v>
      </c>
      <c r="P76" s="10" t="s">
        <v>179</v>
      </c>
      <c r="Q76" s="8" t="s">
        <v>180</v>
      </c>
      <c r="R76" s="10" t="s">
        <v>181</v>
      </c>
      <c r="S76" s="8" t="s">
        <v>180</v>
      </c>
      <c r="T76" s="10" t="s">
        <v>182</v>
      </c>
      <c r="U76" s="8" t="s">
        <v>170</v>
      </c>
      <c r="V76" s="8" t="s">
        <v>436</v>
      </c>
      <c r="W76" s="23" t="s">
        <v>685</v>
      </c>
      <c r="X76" s="9">
        <v>45295</v>
      </c>
      <c r="Y76" s="9">
        <v>45661</v>
      </c>
      <c r="Z76" s="8" t="s">
        <v>436</v>
      </c>
      <c r="AA76" s="23" t="s">
        <v>686</v>
      </c>
      <c r="AB76" s="8" t="s">
        <v>183</v>
      </c>
      <c r="AC76" s="9">
        <v>45382</v>
      </c>
      <c r="AD76" s="26" t="s">
        <v>3881</v>
      </c>
    </row>
    <row r="77" spans="1:30" s="15" customFormat="1" ht="51" customHeight="1" thickBot="1" x14ac:dyDescent="0.3">
      <c r="A77" s="8">
        <v>2024</v>
      </c>
      <c r="B77" s="9">
        <v>45292</v>
      </c>
      <c r="C77" s="9">
        <v>45382</v>
      </c>
      <c r="D77" s="13" t="s">
        <v>687</v>
      </c>
      <c r="E77" s="13" t="s">
        <v>531</v>
      </c>
      <c r="F77" s="13" t="s">
        <v>688</v>
      </c>
      <c r="G77" s="13" t="s">
        <v>689</v>
      </c>
      <c r="H77" s="13" t="s">
        <v>244</v>
      </c>
      <c r="I77" s="8" t="s">
        <v>436</v>
      </c>
      <c r="J77" s="8" t="s">
        <v>81</v>
      </c>
      <c r="K77" s="8" t="s">
        <v>690</v>
      </c>
      <c r="L77" s="14">
        <v>5241</v>
      </c>
      <c r="M77" s="8" t="s">
        <v>436</v>
      </c>
      <c r="N77" s="8" t="s">
        <v>106</v>
      </c>
      <c r="O77" s="8" t="s">
        <v>691</v>
      </c>
      <c r="P77" s="10" t="s">
        <v>179</v>
      </c>
      <c r="Q77" s="8" t="s">
        <v>180</v>
      </c>
      <c r="R77" s="10" t="s">
        <v>181</v>
      </c>
      <c r="S77" s="8" t="s">
        <v>180</v>
      </c>
      <c r="T77" s="10" t="s">
        <v>182</v>
      </c>
      <c r="U77" s="8" t="s">
        <v>170</v>
      </c>
      <c r="V77" s="8" t="s">
        <v>436</v>
      </c>
      <c r="W77" s="23" t="s">
        <v>692</v>
      </c>
      <c r="X77" s="9">
        <v>45295</v>
      </c>
      <c r="Y77" s="9">
        <v>45661</v>
      </c>
      <c r="Z77" s="8" t="s">
        <v>436</v>
      </c>
      <c r="AA77" s="23" t="s">
        <v>693</v>
      </c>
      <c r="AB77" s="8" t="s">
        <v>183</v>
      </c>
      <c r="AC77" s="9">
        <v>45382</v>
      </c>
      <c r="AD77" s="26" t="s">
        <v>3879</v>
      </c>
    </row>
    <row r="78" spans="1:30" s="15" customFormat="1" ht="51" customHeight="1" thickBot="1" x14ac:dyDescent="0.3">
      <c r="A78" s="8">
        <v>2024</v>
      </c>
      <c r="B78" s="9">
        <v>45292</v>
      </c>
      <c r="C78" s="9">
        <v>45382</v>
      </c>
      <c r="D78" s="13" t="s">
        <v>694</v>
      </c>
      <c r="E78" s="13" t="s">
        <v>531</v>
      </c>
      <c r="F78" s="8" t="s">
        <v>436</v>
      </c>
      <c r="G78" s="8" t="s">
        <v>436</v>
      </c>
      <c r="H78" s="8" t="s">
        <v>436</v>
      </c>
      <c r="I78" s="13" t="s">
        <v>695</v>
      </c>
      <c r="J78" s="8" t="s">
        <v>81</v>
      </c>
      <c r="K78" s="8" t="s">
        <v>696</v>
      </c>
      <c r="L78" s="8" t="s">
        <v>439</v>
      </c>
      <c r="M78" s="8" t="s">
        <v>436</v>
      </c>
      <c r="N78" s="8" t="s">
        <v>115</v>
      </c>
      <c r="O78" s="8" t="s">
        <v>697</v>
      </c>
      <c r="P78" s="10" t="s">
        <v>179</v>
      </c>
      <c r="Q78" s="8" t="s">
        <v>180</v>
      </c>
      <c r="R78" s="10" t="s">
        <v>181</v>
      </c>
      <c r="S78" s="8" t="s">
        <v>180</v>
      </c>
      <c r="T78" s="10" t="s">
        <v>182</v>
      </c>
      <c r="U78" s="8" t="s">
        <v>170</v>
      </c>
      <c r="V78" s="8" t="s">
        <v>436</v>
      </c>
      <c r="W78" s="23" t="s">
        <v>698</v>
      </c>
      <c r="X78" s="9">
        <v>45301</v>
      </c>
      <c r="Y78" s="9">
        <v>45667</v>
      </c>
      <c r="Z78" s="8" t="s">
        <v>436</v>
      </c>
      <c r="AA78" s="23" t="s">
        <v>699</v>
      </c>
      <c r="AB78" s="8" t="s">
        <v>183</v>
      </c>
      <c r="AC78" s="9">
        <v>45382</v>
      </c>
      <c r="AD78" s="26" t="s">
        <v>3883</v>
      </c>
    </row>
    <row r="79" spans="1:30" s="15" customFormat="1" ht="51" customHeight="1" thickBot="1" x14ac:dyDescent="0.3">
      <c r="A79" s="8">
        <v>2024</v>
      </c>
      <c r="B79" s="9">
        <v>45292</v>
      </c>
      <c r="C79" s="9">
        <v>45382</v>
      </c>
      <c r="D79" s="13" t="s">
        <v>700</v>
      </c>
      <c r="E79" s="13" t="s">
        <v>659</v>
      </c>
      <c r="F79" s="13" t="s">
        <v>701</v>
      </c>
      <c r="G79" s="13" t="s">
        <v>702</v>
      </c>
      <c r="H79" s="13" t="s">
        <v>598</v>
      </c>
      <c r="I79" s="8" t="s">
        <v>436</v>
      </c>
      <c r="J79" s="8" t="s">
        <v>81</v>
      </c>
      <c r="K79" s="12">
        <v>45369</v>
      </c>
      <c r="L79" s="14">
        <v>167</v>
      </c>
      <c r="M79" s="8" t="s">
        <v>436</v>
      </c>
      <c r="N79" s="8" t="s">
        <v>106</v>
      </c>
      <c r="O79" s="8" t="s">
        <v>703</v>
      </c>
      <c r="P79" s="10" t="s">
        <v>179</v>
      </c>
      <c r="Q79" s="8" t="s">
        <v>180</v>
      </c>
      <c r="R79" s="10" t="s">
        <v>181</v>
      </c>
      <c r="S79" s="8" t="s">
        <v>180</v>
      </c>
      <c r="T79" s="10" t="s">
        <v>182</v>
      </c>
      <c r="U79" s="8" t="s">
        <v>170</v>
      </c>
      <c r="V79" s="8" t="s">
        <v>436</v>
      </c>
      <c r="W79" s="23" t="s">
        <v>704</v>
      </c>
      <c r="X79" s="9">
        <v>45295</v>
      </c>
      <c r="Y79" s="9">
        <v>45661</v>
      </c>
      <c r="Z79" s="8" t="s">
        <v>436</v>
      </c>
      <c r="AA79" s="23" t="s">
        <v>705</v>
      </c>
      <c r="AB79" s="8" t="s">
        <v>183</v>
      </c>
      <c r="AC79" s="9">
        <v>45382</v>
      </c>
      <c r="AD79" s="26" t="s">
        <v>3879</v>
      </c>
    </row>
    <row r="80" spans="1:30" s="15" customFormat="1" ht="51" customHeight="1" thickBot="1" x14ac:dyDescent="0.3">
      <c r="A80" s="8">
        <v>2024</v>
      </c>
      <c r="B80" s="9">
        <v>45292</v>
      </c>
      <c r="C80" s="9">
        <v>45382</v>
      </c>
      <c r="D80" s="13" t="s">
        <v>706</v>
      </c>
      <c r="E80" s="13" t="s">
        <v>707</v>
      </c>
      <c r="F80" s="8" t="s">
        <v>436</v>
      </c>
      <c r="G80" s="8" t="s">
        <v>436</v>
      </c>
      <c r="H80" s="8" t="s">
        <v>436</v>
      </c>
      <c r="I80" s="13" t="s">
        <v>708</v>
      </c>
      <c r="J80" s="8" t="s">
        <v>81</v>
      </c>
      <c r="K80" s="8" t="s">
        <v>709</v>
      </c>
      <c r="L80" s="14">
        <v>20150</v>
      </c>
      <c r="M80" s="8" t="s">
        <v>436</v>
      </c>
      <c r="N80" s="8" t="s">
        <v>115</v>
      </c>
      <c r="O80" s="8" t="s">
        <v>710</v>
      </c>
      <c r="P80" s="10" t="s">
        <v>179</v>
      </c>
      <c r="Q80" s="8" t="s">
        <v>180</v>
      </c>
      <c r="R80" s="10" t="s">
        <v>181</v>
      </c>
      <c r="S80" s="8" t="s">
        <v>180</v>
      </c>
      <c r="T80" s="10" t="s">
        <v>182</v>
      </c>
      <c r="U80" s="8" t="s">
        <v>170</v>
      </c>
      <c r="V80" s="8" t="s">
        <v>436</v>
      </c>
      <c r="W80" s="23" t="s">
        <v>711</v>
      </c>
      <c r="X80" s="9">
        <v>45296</v>
      </c>
      <c r="Y80" s="9">
        <v>45662</v>
      </c>
      <c r="Z80" s="8" t="s">
        <v>436</v>
      </c>
      <c r="AA80" s="23" t="s">
        <v>712</v>
      </c>
      <c r="AB80" s="8" t="s">
        <v>183</v>
      </c>
      <c r="AC80" s="9">
        <v>45382</v>
      </c>
      <c r="AD80" s="26" t="s">
        <v>3881</v>
      </c>
    </row>
    <row r="81" spans="1:30" s="15" customFormat="1" ht="51" customHeight="1" thickBot="1" x14ac:dyDescent="0.3">
      <c r="A81" s="8">
        <v>2024</v>
      </c>
      <c r="B81" s="9">
        <v>45292</v>
      </c>
      <c r="C81" s="9">
        <v>45382</v>
      </c>
      <c r="D81" s="13" t="s">
        <v>713</v>
      </c>
      <c r="E81" s="13" t="s">
        <v>659</v>
      </c>
      <c r="F81" s="13" t="s">
        <v>714</v>
      </c>
      <c r="G81" s="13" t="s">
        <v>187</v>
      </c>
      <c r="H81" s="13" t="s">
        <v>715</v>
      </c>
      <c r="I81" s="8" t="s">
        <v>436</v>
      </c>
      <c r="J81" s="8" t="s">
        <v>81</v>
      </c>
      <c r="K81" s="8" t="s">
        <v>716</v>
      </c>
      <c r="L81" s="14">
        <v>6057</v>
      </c>
      <c r="M81" s="8" t="s">
        <v>436</v>
      </c>
      <c r="N81" s="8" t="s">
        <v>115</v>
      </c>
      <c r="O81" s="8" t="s">
        <v>717</v>
      </c>
      <c r="P81" s="10" t="s">
        <v>179</v>
      </c>
      <c r="Q81" s="8" t="s">
        <v>180</v>
      </c>
      <c r="R81" s="10" t="s">
        <v>181</v>
      </c>
      <c r="S81" s="8" t="s">
        <v>180</v>
      </c>
      <c r="T81" s="10" t="s">
        <v>182</v>
      </c>
      <c r="U81" s="8" t="s">
        <v>170</v>
      </c>
      <c r="V81" s="8" t="s">
        <v>436</v>
      </c>
      <c r="W81" s="23" t="s">
        <v>718</v>
      </c>
      <c r="X81" s="9">
        <v>45295</v>
      </c>
      <c r="Y81" s="9">
        <v>45661</v>
      </c>
      <c r="Z81" s="8" t="s">
        <v>436</v>
      </c>
      <c r="AA81" s="23" t="s">
        <v>719</v>
      </c>
      <c r="AB81" s="8" t="s">
        <v>183</v>
      </c>
      <c r="AC81" s="9">
        <v>45382</v>
      </c>
      <c r="AD81" s="26" t="s">
        <v>3879</v>
      </c>
    </row>
    <row r="82" spans="1:30" s="15" customFormat="1" ht="51" customHeight="1" thickBot="1" x14ac:dyDescent="0.3">
      <c r="A82" s="8">
        <v>2024</v>
      </c>
      <c r="B82" s="9">
        <v>45292</v>
      </c>
      <c r="C82" s="9">
        <v>45382</v>
      </c>
      <c r="D82" s="13" t="s">
        <v>720</v>
      </c>
      <c r="E82" s="13" t="s">
        <v>531</v>
      </c>
      <c r="F82" s="8" t="s">
        <v>436</v>
      </c>
      <c r="G82" s="8" t="s">
        <v>436</v>
      </c>
      <c r="H82" s="8" t="s">
        <v>436</v>
      </c>
      <c r="I82" s="13" t="s">
        <v>721</v>
      </c>
      <c r="J82" s="8" t="s">
        <v>81</v>
      </c>
      <c r="K82" s="8" t="s">
        <v>722</v>
      </c>
      <c r="L82" s="8" t="s">
        <v>439</v>
      </c>
      <c r="M82" s="8" t="s">
        <v>436</v>
      </c>
      <c r="N82" s="8" t="s">
        <v>115</v>
      </c>
      <c r="O82" s="8" t="s">
        <v>723</v>
      </c>
      <c r="P82" s="10" t="s">
        <v>179</v>
      </c>
      <c r="Q82" s="8" t="s">
        <v>180</v>
      </c>
      <c r="R82" s="10" t="s">
        <v>181</v>
      </c>
      <c r="S82" s="8" t="s">
        <v>180</v>
      </c>
      <c r="T82" s="10" t="s">
        <v>182</v>
      </c>
      <c r="U82" s="8" t="s">
        <v>170</v>
      </c>
      <c r="V82" s="8" t="s">
        <v>436</v>
      </c>
      <c r="W82" s="23" t="s">
        <v>724</v>
      </c>
      <c r="X82" s="9">
        <v>45295</v>
      </c>
      <c r="Y82" s="9">
        <v>45661</v>
      </c>
      <c r="Z82" s="8" t="s">
        <v>436</v>
      </c>
      <c r="AA82" s="23" t="s">
        <v>725</v>
      </c>
      <c r="AB82" s="8" t="s">
        <v>183</v>
      </c>
      <c r="AC82" s="9">
        <v>45382</v>
      </c>
      <c r="AD82" s="26" t="s">
        <v>3883</v>
      </c>
    </row>
    <row r="83" spans="1:30" s="15" customFormat="1" ht="51" customHeight="1" thickBot="1" x14ac:dyDescent="0.3">
      <c r="A83" s="8">
        <v>2024</v>
      </c>
      <c r="B83" s="9">
        <v>45292</v>
      </c>
      <c r="C83" s="9">
        <v>45382</v>
      </c>
      <c r="D83" s="13" t="s">
        <v>726</v>
      </c>
      <c r="E83" s="13" t="s">
        <v>707</v>
      </c>
      <c r="F83" s="8" t="s">
        <v>436</v>
      </c>
      <c r="G83" s="8" t="s">
        <v>436</v>
      </c>
      <c r="H83" s="8" t="s">
        <v>436</v>
      </c>
      <c r="I83" s="13" t="s">
        <v>727</v>
      </c>
      <c r="J83" s="8" t="s">
        <v>81</v>
      </c>
      <c r="K83" s="8" t="s">
        <v>728</v>
      </c>
      <c r="L83" s="14">
        <v>8515</v>
      </c>
      <c r="M83" s="8" t="s">
        <v>436</v>
      </c>
      <c r="N83" s="8" t="s">
        <v>106</v>
      </c>
      <c r="O83" s="8" t="s">
        <v>729</v>
      </c>
      <c r="P83" s="10" t="s">
        <v>179</v>
      </c>
      <c r="Q83" s="8" t="s">
        <v>180</v>
      </c>
      <c r="R83" s="10" t="s">
        <v>181</v>
      </c>
      <c r="S83" s="8" t="s">
        <v>180</v>
      </c>
      <c r="T83" s="10" t="s">
        <v>182</v>
      </c>
      <c r="U83" s="8" t="s">
        <v>170</v>
      </c>
      <c r="V83" s="8" t="s">
        <v>436</v>
      </c>
      <c r="W83" s="23" t="s">
        <v>730</v>
      </c>
      <c r="X83" s="9">
        <v>45295</v>
      </c>
      <c r="Y83" s="9">
        <v>45661</v>
      </c>
      <c r="Z83" s="8" t="s">
        <v>436</v>
      </c>
      <c r="AA83" s="31" t="s">
        <v>731</v>
      </c>
      <c r="AB83" s="8" t="s">
        <v>183</v>
      </c>
      <c r="AC83" s="9">
        <v>45382</v>
      </c>
      <c r="AD83" s="26" t="s">
        <v>3881</v>
      </c>
    </row>
    <row r="84" spans="1:30" s="15" customFormat="1" ht="51" customHeight="1" thickBot="1" x14ac:dyDescent="0.3">
      <c r="A84" s="8">
        <v>2024</v>
      </c>
      <c r="B84" s="9">
        <v>45292</v>
      </c>
      <c r="C84" s="9">
        <v>45382</v>
      </c>
      <c r="D84" s="13" t="s">
        <v>732</v>
      </c>
      <c r="E84" s="13" t="s">
        <v>531</v>
      </c>
      <c r="F84" s="13" t="s">
        <v>733</v>
      </c>
      <c r="G84" s="13" t="s">
        <v>251</v>
      </c>
      <c r="H84" s="13" t="s">
        <v>734</v>
      </c>
      <c r="I84" s="8" t="s">
        <v>436</v>
      </c>
      <c r="J84" s="8" t="s">
        <v>81</v>
      </c>
      <c r="K84" s="8" t="s">
        <v>735</v>
      </c>
      <c r="L84" s="8" t="s">
        <v>439</v>
      </c>
      <c r="M84" s="8" t="s">
        <v>436</v>
      </c>
      <c r="N84" s="8" t="s">
        <v>106</v>
      </c>
      <c r="O84" s="8" t="s">
        <v>310</v>
      </c>
      <c r="P84" s="10" t="s">
        <v>179</v>
      </c>
      <c r="Q84" s="8" t="s">
        <v>180</v>
      </c>
      <c r="R84" s="10" t="s">
        <v>181</v>
      </c>
      <c r="S84" s="8" t="s">
        <v>180</v>
      </c>
      <c r="T84" s="10" t="s">
        <v>182</v>
      </c>
      <c r="U84" s="8" t="s">
        <v>170</v>
      </c>
      <c r="V84" s="8" t="s">
        <v>436</v>
      </c>
      <c r="W84" s="23" t="s">
        <v>736</v>
      </c>
      <c r="X84" s="9">
        <v>45299</v>
      </c>
      <c r="Y84" s="9">
        <v>45665</v>
      </c>
      <c r="Z84" s="8" t="s">
        <v>436</v>
      </c>
      <c r="AA84" s="23" t="s">
        <v>737</v>
      </c>
      <c r="AB84" s="8" t="s">
        <v>183</v>
      </c>
      <c r="AC84" s="9">
        <v>45382</v>
      </c>
      <c r="AD84" s="26" t="s">
        <v>3880</v>
      </c>
    </row>
    <row r="85" spans="1:30" s="15" customFormat="1" ht="51" customHeight="1" thickBot="1" x14ac:dyDescent="0.3">
      <c r="A85" s="8">
        <v>2024</v>
      </c>
      <c r="B85" s="9">
        <v>45292</v>
      </c>
      <c r="C85" s="9">
        <v>45382</v>
      </c>
      <c r="D85" s="13" t="s">
        <v>738</v>
      </c>
      <c r="E85" s="13" t="s">
        <v>531</v>
      </c>
      <c r="F85" s="8" t="s">
        <v>436</v>
      </c>
      <c r="G85" s="8" t="s">
        <v>436</v>
      </c>
      <c r="H85" s="8" t="s">
        <v>436</v>
      </c>
      <c r="I85" s="13" t="s">
        <v>675</v>
      </c>
      <c r="J85" s="8" t="s">
        <v>81</v>
      </c>
      <c r="K85" s="8" t="s">
        <v>676</v>
      </c>
      <c r="L85" s="8" t="s">
        <v>439</v>
      </c>
      <c r="M85" s="8" t="s">
        <v>436</v>
      </c>
      <c r="N85" s="8" t="s">
        <v>115</v>
      </c>
      <c r="O85" s="8" t="s">
        <v>677</v>
      </c>
      <c r="P85" s="10" t="s">
        <v>179</v>
      </c>
      <c r="Q85" s="8" t="s">
        <v>180</v>
      </c>
      <c r="R85" s="10" t="s">
        <v>181</v>
      </c>
      <c r="S85" s="8" t="s">
        <v>180</v>
      </c>
      <c r="T85" s="10" t="s">
        <v>182</v>
      </c>
      <c r="U85" s="8" t="s">
        <v>170</v>
      </c>
      <c r="V85" s="8" t="s">
        <v>436</v>
      </c>
      <c r="W85" s="23" t="s">
        <v>739</v>
      </c>
      <c r="X85" s="9">
        <v>45307</v>
      </c>
      <c r="Y85" s="9">
        <v>45673</v>
      </c>
      <c r="Z85" s="8" t="s">
        <v>436</v>
      </c>
      <c r="AA85" s="23" t="s">
        <v>740</v>
      </c>
      <c r="AB85" s="8" t="s">
        <v>183</v>
      </c>
      <c r="AC85" s="9">
        <v>45382</v>
      </c>
      <c r="AD85" s="26" t="s">
        <v>3883</v>
      </c>
    </row>
    <row r="86" spans="1:30" s="15" customFormat="1" ht="51" customHeight="1" thickBot="1" x14ac:dyDescent="0.3">
      <c r="A86" s="8">
        <v>2024</v>
      </c>
      <c r="B86" s="9">
        <v>45292</v>
      </c>
      <c r="C86" s="9">
        <v>45382</v>
      </c>
      <c r="D86" s="13" t="s">
        <v>741</v>
      </c>
      <c r="E86" s="13" t="s">
        <v>742</v>
      </c>
      <c r="F86" s="13" t="s">
        <v>743</v>
      </c>
      <c r="G86" s="13" t="s">
        <v>744</v>
      </c>
      <c r="H86" s="13" t="s">
        <v>745</v>
      </c>
      <c r="I86" s="8" t="s">
        <v>436</v>
      </c>
      <c r="J86" s="8" t="s">
        <v>81</v>
      </c>
      <c r="K86" s="8" t="s">
        <v>746</v>
      </c>
      <c r="L86" s="14">
        <v>10920</v>
      </c>
      <c r="M86" s="8" t="s">
        <v>436</v>
      </c>
      <c r="N86" s="8" t="s">
        <v>115</v>
      </c>
      <c r="O86" s="8" t="s">
        <v>747</v>
      </c>
      <c r="P86" s="10" t="s">
        <v>179</v>
      </c>
      <c r="Q86" s="8" t="s">
        <v>180</v>
      </c>
      <c r="R86" s="10" t="s">
        <v>181</v>
      </c>
      <c r="S86" s="8" t="s">
        <v>180</v>
      </c>
      <c r="T86" s="10" t="s">
        <v>182</v>
      </c>
      <c r="U86" s="8" t="s">
        <v>170</v>
      </c>
      <c r="V86" s="8" t="s">
        <v>436</v>
      </c>
      <c r="W86" s="23" t="s">
        <v>748</v>
      </c>
      <c r="X86" s="9">
        <v>45299</v>
      </c>
      <c r="Y86" s="9">
        <v>45665</v>
      </c>
      <c r="Z86" s="8" t="s">
        <v>436</v>
      </c>
      <c r="AA86" s="23" t="s">
        <v>749</v>
      </c>
      <c r="AB86" s="8" t="s">
        <v>183</v>
      </c>
      <c r="AC86" s="9">
        <v>45382</v>
      </c>
      <c r="AD86" s="26" t="s">
        <v>3879</v>
      </c>
    </row>
    <row r="87" spans="1:30" s="15" customFormat="1" ht="51" customHeight="1" thickBot="1" x14ac:dyDescent="0.3">
      <c r="A87" s="8">
        <v>2024</v>
      </c>
      <c r="B87" s="9">
        <v>45292</v>
      </c>
      <c r="C87" s="9">
        <v>45382</v>
      </c>
      <c r="D87" s="13" t="s">
        <v>750</v>
      </c>
      <c r="E87" s="13" t="s">
        <v>667</v>
      </c>
      <c r="F87" s="13" t="s">
        <v>751</v>
      </c>
      <c r="G87" s="13" t="s">
        <v>752</v>
      </c>
      <c r="H87" s="13" t="s">
        <v>745</v>
      </c>
      <c r="I87" s="8" t="s">
        <v>436</v>
      </c>
      <c r="J87" s="8" t="s">
        <v>81</v>
      </c>
      <c r="K87" s="8" t="s">
        <v>753</v>
      </c>
      <c r="L87" s="14">
        <v>10920</v>
      </c>
      <c r="M87" s="8" t="s">
        <v>436</v>
      </c>
      <c r="N87" s="8" t="s">
        <v>115</v>
      </c>
      <c r="O87" s="8" t="s">
        <v>747</v>
      </c>
      <c r="P87" s="10" t="s">
        <v>179</v>
      </c>
      <c r="Q87" s="8" t="s">
        <v>180</v>
      </c>
      <c r="R87" s="10" t="s">
        <v>181</v>
      </c>
      <c r="S87" s="8" t="s">
        <v>180</v>
      </c>
      <c r="T87" s="10" t="s">
        <v>182</v>
      </c>
      <c r="U87" s="8" t="s">
        <v>170</v>
      </c>
      <c r="V87" s="8" t="s">
        <v>436</v>
      </c>
      <c r="W87" s="23" t="s">
        <v>754</v>
      </c>
      <c r="X87" s="9">
        <v>45299</v>
      </c>
      <c r="Y87" s="9">
        <v>45665</v>
      </c>
      <c r="Z87" s="8" t="s">
        <v>436</v>
      </c>
      <c r="AA87" s="23" t="s">
        <v>755</v>
      </c>
      <c r="AB87" s="8" t="s">
        <v>183</v>
      </c>
      <c r="AC87" s="9">
        <v>45382</v>
      </c>
      <c r="AD87" s="26" t="s">
        <v>3879</v>
      </c>
    </row>
    <row r="88" spans="1:30" s="15" customFormat="1" ht="51" customHeight="1" thickBot="1" x14ac:dyDescent="0.3">
      <c r="A88" s="8">
        <v>2024</v>
      </c>
      <c r="B88" s="9">
        <v>45292</v>
      </c>
      <c r="C88" s="9">
        <v>45382</v>
      </c>
      <c r="D88" s="13" t="s">
        <v>756</v>
      </c>
      <c r="E88" s="13" t="s">
        <v>757</v>
      </c>
      <c r="F88" s="13" t="s">
        <v>758</v>
      </c>
      <c r="G88" s="13" t="s">
        <v>759</v>
      </c>
      <c r="H88" s="13" t="s">
        <v>760</v>
      </c>
      <c r="I88" s="8" t="s">
        <v>436</v>
      </c>
      <c r="J88" s="8" t="s">
        <v>81</v>
      </c>
      <c r="K88" s="8" t="s">
        <v>761</v>
      </c>
      <c r="L88" s="14">
        <v>6369</v>
      </c>
      <c r="M88" s="8" t="s">
        <v>436</v>
      </c>
      <c r="N88" s="8" t="s">
        <v>106</v>
      </c>
      <c r="O88" s="8" t="s">
        <v>762</v>
      </c>
      <c r="P88" s="10" t="s">
        <v>179</v>
      </c>
      <c r="Q88" s="8" t="s">
        <v>180</v>
      </c>
      <c r="R88" s="10" t="s">
        <v>181</v>
      </c>
      <c r="S88" s="8" t="s">
        <v>180</v>
      </c>
      <c r="T88" s="10" t="s">
        <v>182</v>
      </c>
      <c r="U88" s="8" t="s">
        <v>170</v>
      </c>
      <c r="V88" s="8" t="s">
        <v>436</v>
      </c>
      <c r="W88" s="23" t="s">
        <v>763</v>
      </c>
      <c r="X88" s="9">
        <v>45299</v>
      </c>
      <c r="Y88" s="9">
        <v>45665</v>
      </c>
      <c r="Z88" s="8" t="s">
        <v>436</v>
      </c>
      <c r="AA88" s="23" t="s">
        <v>764</v>
      </c>
      <c r="AB88" s="8" t="s">
        <v>183</v>
      </c>
      <c r="AC88" s="9">
        <v>45382</v>
      </c>
      <c r="AD88" s="26" t="s">
        <v>3879</v>
      </c>
    </row>
    <row r="89" spans="1:30" s="15" customFormat="1" ht="51" customHeight="1" thickBot="1" x14ac:dyDescent="0.3">
      <c r="A89" s="8">
        <v>2024</v>
      </c>
      <c r="B89" s="9">
        <v>45292</v>
      </c>
      <c r="C89" s="9">
        <v>45382</v>
      </c>
      <c r="D89" s="13" t="s">
        <v>765</v>
      </c>
      <c r="E89" s="13" t="s">
        <v>766</v>
      </c>
      <c r="F89" s="8" t="s">
        <v>436</v>
      </c>
      <c r="G89" s="8" t="s">
        <v>436</v>
      </c>
      <c r="H89" s="8" t="s">
        <v>436</v>
      </c>
      <c r="I89" s="13" t="s">
        <v>767</v>
      </c>
      <c r="J89" s="8" t="s">
        <v>81</v>
      </c>
      <c r="K89" s="8" t="s">
        <v>768</v>
      </c>
      <c r="L89" s="14">
        <v>3298</v>
      </c>
      <c r="M89" s="8" t="s">
        <v>436</v>
      </c>
      <c r="N89" s="8" t="s">
        <v>106</v>
      </c>
      <c r="O89" s="8" t="s">
        <v>769</v>
      </c>
      <c r="P89" s="10" t="s">
        <v>179</v>
      </c>
      <c r="Q89" s="8" t="s">
        <v>180</v>
      </c>
      <c r="R89" s="10" t="s">
        <v>181</v>
      </c>
      <c r="S89" s="8" t="s">
        <v>180</v>
      </c>
      <c r="T89" s="10" t="s">
        <v>182</v>
      </c>
      <c r="U89" s="8" t="s">
        <v>170</v>
      </c>
      <c r="V89" s="8" t="s">
        <v>436</v>
      </c>
      <c r="W89" s="23" t="s">
        <v>770</v>
      </c>
      <c r="X89" s="9">
        <v>45299</v>
      </c>
      <c r="Y89" s="9">
        <v>45665</v>
      </c>
      <c r="Z89" s="8" t="s">
        <v>436</v>
      </c>
      <c r="AA89" s="23" t="s">
        <v>771</v>
      </c>
      <c r="AB89" s="8" t="s">
        <v>183</v>
      </c>
      <c r="AC89" s="9">
        <v>45382</v>
      </c>
      <c r="AD89" s="26" t="s">
        <v>3881</v>
      </c>
    </row>
    <row r="90" spans="1:30" s="15" customFormat="1" ht="51" customHeight="1" thickBot="1" x14ac:dyDescent="0.3">
      <c r="A90" s="8">
        <v>2024</v>
      </c>
      <c r="B90" s="9">
        <v>45292</v>
      </c>
      <c r="C90" s="9">
        <v>45382</v>
      </c>
      <c r="D90" s="13" t="s">
        <v>772</v>
      </c>
      <c r="E90" s="13" t="s">
        <v>565</v>
      </c>
      <c r="F90" s="13" t="s">
        <v>773</v>
      </c>
      <c r="G90" s="13" t="s">
        <v>774</v>
      </c>
      <c r="H90" s="13" t="s">
        <v>140</v>
      </c>
      <c r="I90" s="8" t="s">
        <v>436</v>
      </c>
      <c r="J90" s="8" t="s">
        <v>81</v>
      </c>
      <c r="K90" s="8" t="s">
        <v>775</v>
      </c>
      <c r="L90" s="14">
        <v>306</v>
      </c>
      <c r="M90" s="8" t="s">
        <v>436</v>
      </c>
      <c r="N90" s="8" t="s">
        <v>106</v>
      </c>
      <c r="O90" s="8" t="s">
        <v>776</v>
      </c>
      <c r="P90" s="10" t="s">
        <v>179</v>
      </c>
      <c r="Q90" s="8" t="s">
        <v>180</v>
      </c>
      <c r="R90" s="10" t="s">
        <v>181</v>
      </c>
      <c r="S90" s="8" t="s">
        <v>180</v>
      </c>
      <c r="T90" s="10" t="s">
        <v>182</v>
      </c>
      <c r="U90" s="8" t="s">
        <v>170</v>
      </c>
      <c r="V90" s="8" t="s">
        <v>436</v>
      </c>
      <c r="W90" s="23" t="s">
        <v>777</v>
      </c>
      <c r="X90" s="9">
        <v>45300</v>
      </c>
      <c r="Y90" s="9">
        <v>45666</v>
      </c>
      <c r="Z90" s="8" t="s">
        <v>436</v>
      </c>
      <c r="AA90" s="23" t="s">
        <v>778</v>
      </c>
      <c r="AB90" s="8" t="s">
        <v>183</v>
      </c>
      <c r="AC90" s="9">
        <v>45382</v>
      </c>
      <c r="AD90" s="26" t="s">
        <v>3879</v>
      </c>
    </row>
    <row r="91" spans="1:30" s="15" customFormat="1" ht="51" customHeight="1" thickBot="1" x14ac:dyDescent="0.3">
      <c r="A91" s="8">
        <v>2024</v>
      </c>
      <c r="B91" s="9">
        <v>45292</v>
      </c>
      <c r="C91" s="9">
        <v>45382</v>
      </c>
      <c r="D91" s="13" t="s">
        <v>779</v>
      </c>
      <c r="E91" s="13" t="s">
        <v>531</v>
      </c>
      <c r="F91" s="13" t="s">
        <v>780</v>
      </c>
      <c r="G91" s="13" t="s">
        <v>781</v>
      </c>
      <c r="H91" s="13" t="s">
        <v>782</v>
      </c>
      <c r="I91" s="8" t="s">
        <v>436</v>
      </c>
      <c r="J91" s="8" t="s">
        <v>81</v>
      </c>
      <c r="K91" s="8" t="s">
        <v>783</v>
      </c>
      <c r="L91" s="8" t="s">
        <v>439</v>
      </c>
      <c r="M91" s="8" t="s">
        <v>436</v>
      </c>
      <c r="N91" s="8" t="s">
        <v>106</v>
      </c>
      <c r="O91" s="8" t="s">
        <v>784</v>
      </c>
      <c r="P91" s="10" t="s">
        <v>179</v>
      </c>
      <c r="Q91" s="8" t="s">
        <v>180</v>
      </c>
      <c r="R91" s="10" t="s">
        <v>181</v>
      </c>
      <c r="S91" s="8" t="s">
        <v>180</v>
      </c>
      <c r="T91" s="10" t="s">
        <v>182</v>
      </c>
      <c r="U91" s="8" t="s">
        <v>170</v>
      </c>
      <c r="V91" s="8" t="s">
        <v>436</v>
      </c>
      <c r="W91" s="23" t="s">
        <v>785</v>
      </c>
      <c r="X91" s="9">
        <v>45299</v>
      </c>
      <c r="Y91" s="9">
        <v>45665</v>
      </c>
      <c r="Z91" s="8" t="s">
        <v>436</v>
      </c>
      <c r="AA91" s="23" t="s">
        <v>786</v>
      </c>
      <c r="AB91" s="8" t="s">
        <v>183</v>
      </c>
      <c r="AC91" s="9">
        <v>45382</v>
      </c>
      <c r="AD91" s="26" t="s">
        <v>3880</v>
      </c>
    </row>
    <row r="92" spans="1:30" s="15" customFormat="1" ht="51" customHeight="1" thickBot="1" x14ac:dyDescent="0.3">
      <c r="A92" s="8">
        <v>2024</v>
      </c>
      <c r="B92" s="9">
        <v>45292</v>
      </c>
      <c r="C92" s="9">
        <v>45382</v>
      </c>
      <c r="D92" s="13" t="s">
        <v>787</v>
      </c>
      <c r="E92" s="13" t="s">
        <v>659</v>
      </c>
      <c r="F92" s="13" t="s">
        <v>788</v>
      </c>
      <c r="G92" s="13" t="s">
        <v>789</v>
      </c>
      <c r="H92" s="13" t="s">
        <v>790</v>
      </c>
      <c r="I92" s="8" t="s">
        <v>436</v>
      </c>
      <c r="J92" s="8" t="s">
        <v>81</v>
      </c>
      <c r="K92" s="8" t="s">
        <v>791</v>
      </c>
      <c r="L92" s="8" t="s">
        <v>439</v>
      </c>
      <c r="M92" s="8" t="s">
        <v>436</v>
      </c>
      <c r="N92" s="8" t="s">
        <v>106</v>
      </c>
      <c r="O92" s="8" t="s">
        <v>792</v>
      </c>
      <c r="P92" s="10" t="s">
        <v>179</v>
      </c>
      <c r="Q92" s="8" t="s">
        <v>180</v>
      </c>
      <c r="R92" s="10" t="s">
        <v>181</v>
      </c>
      <c r="S92" s="8" t="s">
        <v>180</v>
      </c>
      <c r="T92" s="10" t="s">
        <v>182</v>
      </c>
      <c r="U92" s="8" t="s">
        <v>170</v>
      </c>
      <c r="V92" s="8" t="s">
        <v>436</v>
      </c>
      <c r="W92" s="23" t="s">
        <v>793</v>
      </c>
      <c r="X92" s="9">
        <v>45301</v>
      </c>
      <c r="Y92" s="9">
        <v>45667</v>
      </c>
      <c r="Z92" s="8" t="s">
        <v>436</v>
      </c>
      <c r="AA92" s="23" t="s">
        <v>794</v>
      </c>
      <c r="AB92" s="8" t="s">
        <v>183</v>
      </c>
      <c r="AC92" s="9">
        <v>45382</v>
      </c>
      <c r="AD92" s="26" t="s">
        <v>3880</v>
      </c>
    </row>
    <row r="93" spans="1:30" s="15" customFormat="1" ht="51" customHeight="1" thickBot="1" x14ac:dyDescent="0.3">
      <c r="A93" s="8">
        <v>2024</v>
      </c>
      <c r="B93" s="9">
        <v>45292</v>
      </c>
      <c r="C93" s="9">
        <v>45382</v>
      </c>
      <c r="D93" s="13" t="s">
        <v>795</v>
      </c>
      <c r="E93" s="13" t="s">
        <v>565</v>
      </c>
      <c r="F93" s="13" t="s">
        <v>796</v>
      </c>
      <c r="G93" s="13" t="s">
        <v>797</v>
      </c>
      <c r="H93" s="13" t="s">
        <v>798</v>
      </c>
      <c r="I93" s="8" t="s">
        <v>436</v>
      </c>
      <c r="J93" s="8" t="s">
        <v>81</v>
      </c>
      <c r="K93" s="8" t="s">
        <v>799</v>
      </c>
      <c r="L93" s="8" t="s">
        <v>800</v>
      </c>
      <c r="M93" s="8" t="s">
        <v>801</v>
      </c>
      <c r="N93" s="8" t="s">
        <v>115</v>
      </c>
      <c r="O93" s="8" t="s">
        <v>802</v>
      </c>
      <c r="P93" s="10" t="s">
        <v>179</v>
      </c>
      <c r="Q93" s="8" t="s">
        <v>180</v>
      </c>
      <c r="R93" s="10" t="s">
        <v>181</v>
      </c>
      <c r="S93" s="8" t="s">
        <v>180</v>
      </c>
      <c r="T93" s="10" t="s">
        <v>182</v>
      </c>
      <c r="U93" s="8" t="s">
        <v>170</v>
      </c>
      <c r="V93" s="8" t="s">
        <v>436</v>
      </c>
      <c r="W93" s="23" t="s">
        <v>803</v>
      </c>
      <c r="X93" s="9">
        <v>45309</v>
      </c>
      <c r="Y93" s="9">
        <v>45675</v>
      </c>
      <c r="Z93" s="8" t="s">
        <v>436</v>
      </c>
      <c r="AA93" s="23" t="s">
        <v>804</v>
      </c>
      <c r="AB93" s="8" t="s">
        <v>183</v>
      </c>
      <c r="AC93" s="9">
        <v>45382</v>
      </c>
      <c r="AD93" s="26" t="s">
        <v>3882</v>
      </c>
    </row>
    <row r="94" spans="1:30" s="15" customFormat="1" ht="51" customHeight="1" thickBot="1" x14ac:dyDescent="0.3">
      <c r="A94" s="8">
        <v>2024</v>
      </c>
      <c r="B94" s="9">
        <v>45292</v>
      </c>
      <c r="C94" s="9">
        <v>45382</v>
      </c>
      <c r="D94" s="13" t="s">
        <v>805</v>
      </c>
      <c r="E94" s="13" t="s">
        <v>531</v>
      </c>
      <c r="F94" s="13" t="s">
        <v>380</v>
      </c>
      <c r="G94" s="13" t="s">
        <v>806</v>
      </c>
      <c r="H94" s="13" t="s">
        <v>300</v>
      </c>
      <c r="I94" s="8" t="s">
        <v>436</v>
      </c>
      <c r="J94" s="8" t="s">
        <v>81</v>
      </c>
      <c r="K94" s="8" t="s">
        <v>807</v>
      </c>
      <c r="L94" s="8" t="s">
        <v>439</v>
      </c>
      <c r="M94" s="8" t="s">
        <v>436</v>
      </c>
      <c r="N94" s="8" t="s">
        <v>115</v>
      </c>
      <c r="O94" s="8" t="s">
        <v>717</v>
      </c>
      <c r="P94" s="10" t="s">
        <v>179</v>
      </c>
      <c r="Q94" s="8" t="s">
        <v>180</v>
      </c>
      <c r="R94" s="10" t="s">
        <v>181</v>
      </c>
      <c r="S94" s="8" t="s">
        <v>180</v>
      </c>
      <c r="T94" s="10" t="s">
        <v>182</v>
      </c>
      <c r="U94" s="8" t="s">
        <v>170</v>
      </c>
      <c r="V94" s="8" t="s">
        <v>436</v>
      </c>
      <c r="W94" s="23" t="s">
        <v>808</v>
      </c>
      <c r="X94" s="9">
        <v>45301</v>
      </c>
      <c r="Y94" s="9">
        <v>45667</v>
      </c>
      <c r="Z94" s="8" t="s">
        <v>436</v>
      </c>
      <c r="AA94" s="31" t="s">
        <v>809</v>
      </c>
      <c r="AB94" s="8" t="s">
        <v>183</v>
      </c>
      <c r="AC94" s="9">
        <v>45382</v>
      </c>
      <c r="AD94" s="26" t="s">
        <v>3880</v>
      </c>
    </row>
    <row r="95" spans="1:30" s="15" customFormat="1" ht="51" customHeight="1" thickBot="1" x14ac:dyDescent="0.3">
      <c r="A95" s="8">
        <v>2024</v>
      </c>
      <c r="B95" s="9">
        <v>45292</v>
      </c>
      <c r="C95" s="9">
        <v>45382</v>
      </c>
      <c r="D95" s="13" t="s">
        <v>810</v>
      </c>
      <c r="E95" s="13" t="s">
        <v>742</v>
      </c>
      <c r="F95" s="13" t="s">
        <v>811</v>
      </c>
      <c r="G95" s="13" t="s">
        <v>812</v>
      </c>
      <c r="H95" s="13" t="s">
        <v>284</v>
      </c>
      <c r="I95" s="8" t="s">
        <v>436</v>
      </c>
      <c r="J95" s="8" t="s">
        <v>81</v>
      </c>
      <c r="K95" s="8" t="s">
        <v>813</v>
      </c>
      <c r="L95" s="8" t="s">
        <v>439</v>
      </c>
      <c r="M95" s="8" t="s">
        <v>436</v>
      </c>
      <c r="N95" s="8" t="s">
        <v>106</v>
      </c>
      <c r="O95" s="8" t="s">
        <v>274</v>
      </c>
      <c r="P95" s="10" t="s">
        <v>179</v>
      </c>
      <c r="Q95" s="8" t="s">
        <v>180</v>
      </c>
      <c r="R95" s="10" t="s">
        <v>181</v>
      </c>
      <c r="S95" s="8" t="s">
        <v>180</v>
      </c>
      <c r="T95" s="10" t="s">
        <v>182</v>
      </c>
      <c r="U95" s="8" t="s">
        <v>170</v>
      </c>
      <c r="V95" s="8" t="s">
        <v>436</v>
      </c>
      <c r="W95" s="23" t="s">
        <v>814</v>
      </c>
      <c r="X95" s="9">
        <v>45302</v>
      </c>
      <c r="Y95" s="9">
        <v>45668</v>
      </c>
      <c r="Z95" s="8" t="s">
        <v>436</v>
      </c>
      <c r="AA95" s="23" t="s">
        <v>815</v>
      </c>
      <c r="AB95" s="8" t="s">
        <v>183</v>
      </c>
      <c r="AC95" s="9">
        <v>45382</v>
      </c>
      <c r="AD95" s="26" t="s">
        <v>3884</v>
      </c>
    </row>
    <row r="96" spans="1:30" s="15" customFormat="1" ht="51" customHeight="1" thickBot="1" x14ac:dyDescent="0.3">
      <c r="A96" s="8">
        <v>2024</v>
      </c>
      <c r="B96" s="9">
        <v>45292</v>
      </c>
      <c r="C96" s="9">
        <v>45382</v>
      </c>
      <c r="D96" s="13" t="s">
        <v>816</v>
      </c>
      <c r="E96" s="13" t="s">
        <v>565</v>
      </c>
      <c r="F96" s="13" t="s">
        <v>817</v>
      </c>
      <c r="G96" s="13" t="s">
        <v>818</v>
      </c>
      <c r="H96" s="13" t="s">
        <v>819</v>
      </c>
      <c r="I96" s="8" t="s">
        <v>436</v>
      </c>
      <c r="J96" s="8" t="s">
        <v>81</v>
      </c>
      <c r="K96" s="8" t="s">
        <v>820</v>
      </c>
      <c r="L96" s="14">
        <v>2</v>
      </c>
      <c r="M96" s="8" t="s">
        <v>436</v>
      </c>
      <c r="N96" s="8" t="s">
        <v>106</v>
      </c>
      <c r="O96" s="8" t="s">
        <v>821</v>
      </c>
      <c r="P96" s="10" t="s">
        <v>179</v>
      </c>
      <c r="Q96" s="8" t="s">
        <v>180</v>
      </c>
      <c r="R96" s="10" t="s">
        <v>181</v>
      </c>
      <c r="S96" s="8" t="s">
        <v>180</v>
      </c>
      <c r="T96" s="10" t="s">
        <v>182</v>
      </c>
      <c r="U96" s="8" t="s">
        <v>170</v>
      </c>
      <c r="V96" s="8" t="s">
        <v>436</v>
      </c>
      <c r="W96" s="23" t="s">
        <v>822</v>
      </c>
      <c r="X96" s="9">
        <v>45302</v>
      </c>
      <c r="Y96" s="9">
        <v>45668</v>
      </c>
      <c r="Z96" s="8" t="s">
        <v>436</v>
      </c>
      <c r="AA96" s="23" t="s">
        <v>823</v>
      </c>
      <c r="AB96" s="8" t="s">
        <v>183</v>
      </c>
      <c r="AC96" s="9">
        <v>45382</v>
      </c>
      <c r="AD96" s="26" t="s">
        <v>3879</v>
      </c>
    </row>
    <row r="97" spans="1:30" s="15" customFormat="1" ht="51" customHeight="1" thickBot="1" x14ac:dyDescent="0.3">
      <c r="A97" s="8">
        <v>2024</v>
      </c>
      <c r="B97" s="9">
        <v>45292</v>
      </c>
      <c r="C97" s="9">
        <v>45382</v>
      </c>
      <c r="D97" s="13" t="s">
        <v>824</v>
      </c>
      <c r="E97" s="13" t="s">
        <v>531</v>
      </c>
      <c r="F97" s="13" t="s">
        <v>825</v>
      </c>
      <c r="G97" s="13" t="s">
        <v>187</v>
      </c>
      <c r="H97" s="13" t="s">
        <v>826</v>
      </c>
      <c r="I97" s="8" t="s">
        <v>436</v>
      </c>
      <c r="J97" s="8" t="s">
        <v>81</v>
      </c>
      <c r="K97" s="8" t="s">
        <v>827</v>
      </c>
      <c r="L97" s="14">
        <v>495</v>
      </c>
      <c r="M97" s="8" t="s">
        <v>436</v>
      </c>
      <c r="N97" s="8" t="s">
        <v>106</v>
      </c>
      <c r="O97" s="8" t="s">
        <v>828</v>
      </c>
      <c r="P97" s="10" t="s">
        <v>179</v>
      </c>
      <c r="Q97" s="8" t="s">
        <v>180</v>
      </c>
      <c r="R97" s="10" t="s">
        <v>181</v>
      </c>
      <c r="S97" s="8" t="s">
        <v>180</v>
      </c>
      <c r="T97" s="10" t="s">
        <v>182</v>
      </c>
      <c r="U97" s="8" t="s">
        <v>170</v>
      </c>
      <c r="V97" s="8" t="s">
        <v>436</v>
      </c>
      <c r="W97" s="23" t="s">
        <v>829</v>
      </c>
      <c r="X97" s="9">
        <v>45301</v>
      </c>
      <c r="Y97" s="9">
        <v>45667</v>
      </c>
      <c r="Z97" s="8" t="s">
        <v>436</v>
      </c>
      <c r="AA97" s="23" t="s">
        <v>830</v>
      </c>
      <c r="AB97" s="8" t="s">
        <v>183</v>
      </c>
      <c r="AC97" s="9">
        <v>45382</v>
      </c>
      <c r="AD97" s="26" t="s">
        <v>3879</v>
      </c>
    </row>
    <row r="98" spans="1:30" s="15" customFormat="1" ht="51" customHeight="1" thickBot="1" x14ac:dyDescent="0.3">
      <c r="A98" s="8">
        <v>2024</v>
      </c>
      <c r="B98" s="9">
        <v>45292</v>
      </c>
      <c r="C98" s="9">
        <v>45382</v>
      </c>
      <c r="D98" s="13" t="s">
        <v>831</v>
      </c>
      <c r="E98" s="13" t="s">
        <v>766</v>
      </c>
      <c r="F98" s="13" t="s">
        <v>832</v>
      </c>
      <c r="G98" s="13" t="s">
        <v>271</v>
      </c>
      <c r="H98" s="13" t="s">
        <v>833</v>
      </c>
      <c r="I98" s="8" t="s">
        <v>436</v>
      </c>
      <c r="J98" s="8" t="s">
        <v>81</v>
      </c>
      <c r="K98" s="8" t="s">
        <v>834</v>
      </c>
      <c r="L98" s="8" t="s">
        <v>439</v>
      </c>
      <c r="M98" s="8" t="s">
        <v>436</v>
      </c>
      <c r="N98" s="8" t="s">
        <v>115</v>
      </c>
      <c r="O98" s="8" t="s">
        <v>835</v>
      </c>
      <c r="P98" s="10" t="s">
        <v>179</v>
      </c>
      <c r="Q98" s="8" t="s">
        <v>180</v>
      </c>
      <c r="R98" s="10" t="s">
        <v>181</v>
      </c>
      <c r="S98" s="8" t="s">
        <v>180</v>
      </c>
      <c r="T98" s="10" t="s">
        <v>182</v>
      </c>
      <c r="U98" s="8" t="s">
        <v>170</v>
      </c>
      <c r="V98" s="8" t="s">
        <v>436</v>
      </c>
      <c r="W98" s="23" t="s">
        <v>836</v>
      </c>
      <c r="X98" s="9">
        <v>45301</v>
      </c>
      <c r="Y98" s="9">
        <v>45667</v>
      </c>
      <c r="Z98" s="8" t="s">
        <v>436</v>
      </c>
      <c r="AA98" s="23" t="s">
        <v>837</v>
      </c>
      <c r="AB98" s="8" t="s">
        <v>183</v>
      </c>
      <c r="AC98" s="9">
        <v>45382</v>
      </c>
      <c r="AD98" s="26" t="s">
        <v>3880</v>
      </c>
    </row>
    <row r="99" spans="1:30" s="15" customFormat="1" ht="51" customHeight="1" thickBot="1" x14ac:dyDescent="0.3">
      <c r="A99" s="8">
        <v>2024</v>
      </c>
      <c r="B99" s="9">
        <v>45292</v>
      </c>
      <c r="C99" s="9">
        <v>45382</v>
      </c>
      <c r="D99" s="13" t="s">
        <v>838</v>
      </c>
      <c r="E99" s="13" t="s">
        <v>839</v>
      </c>
      <c r="F99" s="13" t="s">
        <v>840</v>
      </c>
      <c r="G99" s="13" t="s">
        <v>307</v>
      </c>
      <c r="H99" s="13" t="s">
        <v>271</v>
      </c>
      <c r="I99" s="8" t="s">
        <v>436</v>
      </c>
      <c r="J99" s="8" t="s">
        <v>81</v>
      </c>
      <c r="K99" s="8" t="s">
        <v>841</v>
      </c>
      <c r="L99" s="14">
        <v>35</v>
      </c>
      <c r="M99" s="8" t="s">
        <v>436</v>
      </c>
      <c r="N99" s="8" t="s">
        <v>106</v>
      </c>
      <c r="O99" s="8" t="s">
        <v>776</v>
      </c>
      <c r="P99" s="10" t="s">
        <v>179</v>
      </c>
      <c r="Q99" s="8" t="s">
        <v>180</v>
      </c>
      <c r="R99" s="10" t="s">
        <v>181</v>
      </c>
      <c r="S99" s="8" t="s">
        <v>180</v>
      </c>
      <c r="T99" s="10" t="s">
        <v>182</v>
      </c>
      <c r="U99" s="8" t="s">
        <v>170</v>
      </c>
      <c r="V99" s="8" t="s">
        <v>436</v>
      </c>
      <c r="W99" s="23" t="s">
        <v>842</v>
      </c>
      <c r="X99" s="9">
        <v>45303</v>
      </c>
      <c r="Y99" s="9">
        <v>45669</v>
      </c>
      <c r="Z99" s="8" t="s">
        <v>436</v>
      </c>
      <c r="AA99" s="23" t="s">
        <v>843</v>
      </c>
      <c r="AB99" s="8" t="s">
        <v>183</v>
      </c>
      <c r="AC99" s="9">
        <v>45382</v>
      </c>
      <c r="AD99" s="26" t="s">
        <v>3879</v>
      </c>
    </row>
    <row r="100" spans="1:30" s="15" customFormat="1" ht="51" customHeight="1" thickBot="1" x14ac:dyDescent="0.3">
      <c r="A100" s="8">
        <v>2024</v>
      </c>
      <c r="B100" s="9">
        <v>45292</v>
      </c>
      <c r="C100" s="9">
        <v>45382</v>
      </c>
      <c r="D100" s="13" t="s">
        <v>844</v>
      </c>
      <c r="E100" s="13" t="s">
        <v>652</v>
      </c>
      <c r="F100" s="13" t="s">
        <v>845</v>
      </c>
      <c r="G100" s="13" t="s">
        <v>846</v>
      </c>
      <c r="H100" s="13" t="s">
        <v>760</v>
      </c>
      <c r="I100" s="8" t="s">
        <v>436</v>
      </c>
      <c r="J100" s="8" t="s">
        <v>81</v>
      </c>
      <c r="K100" s="8" t="s">
        <v>847</v>
      </c>
      <c r="L100" s="8">
        <v>2331</v>
      </c>
      <c r="M100" s="8">
        <v>32</v>
      </c>
      <c r="N100" s="8" t="s">
        <v>115</v>
      </c>
      <c r="O100" s="8" t="s">
        <v>848</v>
      </c>
      <c r="P100" s="10" t="s">
        <v>179</v>
      </c>
      <c r="Q100" s="8" t="s">
        <v>180</v>
      </c>
      <c r="R100" s="10" t="s">
        <v>181</v>
      </c>
      <c r="S100" s="8" t="s">
        <v>180</v>
      </c>
      <c r="T100" s="10" t="s">
        <v>182</v>
      </c>
      <c r="U100" s="8" t="s">
        <v>170</v>
      </c>
      <c r="V100" s="8" t="s">
        <v>436</v>
      </c>
      <c r="W100" s="23" t="s">
        <v>849</v>
      </c>
      <c r="X100" s="9">
        <v>45303</v>
      </c>
      <c r="Y100" s="9">
        <v>45669</v>
      </c>
      <c r="Z100" s="8" t="s">
        <v>436</v>
      </c>
      <c r="AA100" s="23" t="s">
        <v>850</v>
      </c>
      <c r="AB100" s="8" t="s">
        <v>183</v>
      </c>
      <c r="AC100" s="9">
        <v>45382</v>
      </c>
      <c r="AD100" s="26" t="s">
        <v>3882</v>
      </c>
    </row>
    <row r="101" spans="1:30" s="15" customFormat="1" ht="51" customHeight="1" thickBot="1" x14ac:dyDescent="0.3">
      <c r="A101" s="8">
        <v>2024</v>
      </c>
      <c r="B101" s="9">
        <v>45292</v>
      </c>
      <c r="C101" s="9">
        <v>45382</v>
      </c>
      <c r="D101" s="13" t="s">
        <v>851</v>
      </c>
      <c r="E101" s="13" t="s">
        <v>852</v>
      </c>
      <c r="F101" s="8" t="s">
        <v>436</v>
      </c>
      <c r="G101" s="8" t="s">
        <v>436</v>
      </c>
      <c r="H101" s="8" t="s">
        <v>436</v>
      </c>
      <c r="I101" s="13" t="s">
        <v>853</v>
      </c>
      <c r="J101" s="8" t="s">
        <v>81</v>
      </c>
      <c r="K101" s="8" t="s">
        <v>854</v>
      </c>
      <c r="L101" s="14">
        <v>19681</v>
      </c>
      <c r="M101" s="8" t="s">
        <v>436</v>
      </c>
      <c r="N101" s="8" t="s">
        <v>106</v>
      </c>
      <c r="O101" s="8" t="s">
        <v>855</v>
      </c>
      <c r="P101" s="10" t="s">
        <v>179</v>
      </c>
      <c r="Q101" s="8" t="s">
        <v>180</v>
      </c>
      <c r="R101" s="10" t="s">
        <v>181</v>
      </c>
      <c r="S101" s="8" t="s">
        <v>180</v>
      </c>
      <c r="T101" s="10" t="s">
        <v>182</v>
      </c>
      <c r="U101" s="8" t="s">
        <v>170</v>
      </c>
      <c r="V101" s="8" t="s">
        <v>436</v>
      </c>
      <c r="W101" s="23" t="s">
        <v>856</v>
      </c>
      <c r="X101" s="9">
        <v>45302</v>
      </c>
      <c r="Y101" s="9">
        <v>45668</v>
      </c>
      <c r="Z101" s="8" t="s">
        <v>436</v>
      </c>
      <c r="AA101" s="23" t="s">
        <v>857</v>
      </c>
      <c r="AB101" s="8" t="s">
        <v>183</v>
      </c>
      <c r="AC101" s="9">
        <v>45382</v>
      </c>
      <c r="AD101" s="26" t="s">
        <v>3881</v>
      </c>
    </row>
    <row r="102" spans="1:30" s="15" customFormat="1" ht="51" customHeight="1" thickBot="1" x14ac:dyDescent="0.3">
      <c r="A102" s="8">
        <v>2024</v>
      </c>
      <c r="B102" s="9">
        <v>45292</v>
      </c>
      <c r="C102" s="9">
        <v>45382</v>
      </c>
      <c r="D102" s="13" t="s">
        <v>858</v>
      </c>
      <c r="E102" s="13" t="s">
        <v>531</v>
      </c>
      <c r="F102" s="13" t="s">
        <v>580</v>
      </c>
      <c r="G102" s="13" t="s">
        <v>320</v>
      </c>
      <c r="H102" s="13" t="s">
        <v>859</v>
      </c>
      <c r="I102" s="8" t="s">
        <v>436</v>
      </c>
      <c r="J102" s="8" t="s">
        <v>81</v>
      </c>
      <c r="K102" s="8" t="s">
        <v>860</v>
      </c>
      <c r="L102" s="14">
        <v>130108</v>
      </c>
      <c r="M102" s="8" t="s">
        <v>436</v>
      </c>
      <c r="N102" s="8" t="s">
        <v>106</v>
      </c>
      <c r="O102" s="8" t="s">
        <v>861</v>
      </c>
      <c r="P102" s="10" t="s">
        <v>179</v>
      </c>
      <c r="Q102" s="8" t="s">
        <v>180</v>
      </c>
      <c r="R102" s="10" t="s">
        <v>181</v>
      </c>
      <c r="S102" s="8" t="s">
        <v>180</v>
      </c>
      <c r="T102" s="10" t="s">
        <v>182</v>
      </c>
      <c r="U102" s="8" t="s">
        <v>170</v>
      </c>
      <c r="V102" s="8" t="s">
        <v>436</v>
      </c>
      <c r="W102" s="23" t="s">
        <v>862</v>
      </c>
      <c r="X102" s="9">
        <v>45302</v>
      </c>
      <c r="Y102" s="9">
        <v>45668</v>
      </c>
      <c r="Z102" s="8" t="s">
        <v>436</v>
      </c>
      <c r="AA102" s="23" t="s">
        <v>863</v>
      </c>
      <c r="AB102" s="8" t="s">
        <v>183</v>
      </c>
      <c r="AC102" s="9">
        <v>45382</v>
      </c>
      <c r="AD102" s="26" t="s">
        <v>3879</v>
      </c>
    </row>
    <row r="103" spans="1:30" s="15" customFormat="1" ht="51" customHeight="1" thickBot="1" x14ac:dyDescent="0.3">
      <c r="A103" s="8">
        <v>2024</v>
      </c>
      <c r="B103" s="9">
        <v>45292</v>
      </c>
      <c r="C103" s="9">
        <v>45382</v>
      </c>
      <c r="D103" s="13" t="s">
        <v>864</v>
      </c>
      <c r="E103" s="13" t="s">
        <v>531</v>
      </c>
      <c r="F103" s="13" t="s">
        <v>865</v>
      </c>
      <c r="G103" s="13" t="s">
        <v>866</v>
      </c>
      <c r="H103" s="13" t="s">
        <v>271</v>
      </c>
      <c r="I103" s="8" t="s">
        <v>436</v>
      </c>
      <c r="J103" s="8" t="s">
        <v>81</v>
      </c>
      <c r="K103" s="8" t="s">
        <v>867</v>
      </c>
      <c r="L103" s="8" t="s">
        <v>439</v>
      </c>
      <c r="M103" s="8" t="s">
        <v>436</v>
      </c>
      <c r="N103" s="8" t="s">
        <v>115</v>
      </c>
      <c r="O103" s="8" t="s">
        <v>576</v>
      </c>
      <c r="P103" s="10" t="s">
        <v>179</v>
      </c>
      <c r="Q103" s="8" t="s">
        <v>180</v>
      </c>
      <c r="R103" s="10" t="s">
        <v>181</v>
      </c>
      <c r="S103" s="8" t="s">
        <v>180</v>
      </c>
      <c r="T103" s="10" t="s">
        <v>182</v>
      </c>
      <c r="U103" s="8" t="s">
        <v>170</v>
      </c>
      <c r="V103" s="8" t="s">
        <v>436</v>
      </c>
      <c r="W103" s="23" t="s">
        <v>868</v>
      </c>
      <c r="X103" s="9">
        <v>45303</v>
      </c>
      <c r="Y103" s="9">
        <v>45669</v>
      </c>
      <c r="Z103" s="8" t="s">
        <v>436</v>
      </c>
      <c r="AA103" s="23" t="s">
        <v>869</v>
      </c>
      <c r="AB103" s="8" t="s">
        <v>183</v>
      </c>
      <c r="AC103" s="9">
        <v>45382</v>
      </c>
      <c r="AD103" s="26" t="s">
        <v>3880</v>
      </c>
    </row>
    <row r="104" spans="1:30" s="15" customFormat="1" ht="51" customHeight="1" thickBot="1" x14ac:dyDescent="0.3">
      <c r="A104" s="8">
        <v>2024</v>
      </c>
      <c r="B104" s="9">
        <v>45292</v>
      </c>
      <c r="C104" s="9">
        <v>45382</v>
      </c>
      <c r="D104" s="13" t="s">
        <v>870</v>
      </c>
      <c r="E104" s="13" t="s">
        <v>587</v>
      </c>
      <c r="F104" s="13" t="s">
        <v>236</v>
      </c>
      <c r="G104" s="13" t="s">
        <v>871</v>
      </c>
      <c r="H104" s="13" t="s">
        <v>872</v>
      </c>
      <c r="I104" s="8" t="s">
        <v>436</v>
      </c>
      <c r="J104" s="8" t="s">
        <v>81</v>
      </c>
      <c r="K104" s="8" t="s">
        <v>873</v>
      </c>
      <c r="L104" s="14">
        <v>2716</v>
      </c>
      <c r="M104" s="8" t="s">
        <v>436</v>
      </c>
      <c r="N104" s="8" t="s">
        <v>115</v>
      </c>
      <c r="O104" s="8" t="s">
        <v>874</v>
      </c>
      <c r="P104" s="10" t="s">
        <v>179</v>
      </c>
      <c r="Q104" s="8" t="s">
        <v>180</v>
      </c>
      <c r="R104" s="10" t="s">
        <v>181</v>
      </c>
      <c r="S104" s="8" t="s">
        <v>180</v>
      </c>
      <c r="T104" s="10" t="s">
        <v>182</v>
      </c>
      <c r="U104" s="8" t="s">
        <v>170</v>
      </c>
      <c r="V104" s="8" t="s">
        <v>436</v>
      </c>
      <c r="W104" s="23" t="s">
        <v>875</v>
      </c>
      <c r="X104" s="9">
        <v>45310</v>
      </c>
      <c r="Y104" s="9">
        <v>45676</v>
      </c>
      <c r="Z104" s="8" t="s">
        <v>436</v>
      </c>
      <c r="AA104" s="23" t="s">
        <v>876</v>
      </c>
      <c r="AB104" s="8" t="s">
        <v>183</v>
      </c>
      <c r="AC104" s="9">
        <v>45382</v>
      </c>
      <c r="AD104" s="26" t="s">
        <v>3879</v>
      </c>
    </row>
    <row r="105" spans="1:30" s="15" customFormat="1" ht="51" customHeight="1" thickBot="1" x14ac:dyDescent="0.3">
      <c r="A105" s="8">
        <v>2024</v>
      </c>
      <c r="B105" s="9">
        <v>45292</v>
      </c>
      <c r="C105" s="9">
        <v>45382</v>
      </c>
      <c r="D105" s="13" t="s">
        <v>877</v>
      </c>
      <c r="E105" s="13" t="s">
        <v>878</v>
      </c>
      <c r="F105" s="13" t="s">
        <v>879</v>
      </c>
      <c r="G105" s="13" t="s">
        <v>880</v>
      </c>
      <c r="H105" s="13" t="s">
        <v>881</v>
      </c>
      <c r="I105" s="8" t="s">
        <v>436</v>
      </c>
      <c r="J105" s="8" t="s">
        <v>81</v>
      </c>
      <c r="K105" s="8" t="s">
        <v>882</v>
      </c>
      <c r="L105" s="14">
        <v>18814</v>
      </c>
      <c r="M105" s="8" t="s">
        <v>436</v>
      </c>
      <c r="N105" s="8" t="s">
        <v>115</v>
      </c>
      <c r="O105" s="8" t="s">
        <v>883</v>
      </c>
      <c r="P105" s="10" t="s">
        <v>179</v>
      </c>
      <c r="Q105" s="8" t="s">
        <v>180</v>
      </c>
      <c r="R105" s="10" t="s">
        <v>181</v>
      </c>
      <c r="S105" s="8" t="s">
        <v>180</v>
      </c>
      <c r="T105" s="10" t="s">
        <v>182</v>
      </c>
      <c r="U105" s="8" t="s">
        <v>170</v>
      </c>
      <c r="V105" s="8" t="s">
        <v>436</v>
      </c>
      <c r="W105" s="23" t="s">
        <v>884</v>
      </c>
      <c r="X105" s="9">
        <v>45316</v>
      </c>
      <c r="Y105" s="9">
        <v>45682</v>
      </c>
      <c r="Z105" s="8" t="s">
        <v>436</v>
      </c>
      <c r="AA105" s="23" t="s">
        <v>885</v>
      </c>
      <c r="AB105" s="8" t="s">
        <v>183</v>
      </c>
      <c r="AC105" s="9">
        <v>45382</v>
      </c>
      <c r="AD105" s="26" t="s">
        <v>3879</v>
      </c>
    </row>
    <row r="106" spans="1:30" s="15" customFormat="1" ht="51" customHeight="1" thickBot="1" x14ac:dyDescent="0.3">
      <c r="A106" s="8">
        <v>2024</v>
      </c>
      <c r="B106" s="9">
        <v>45292</v>
      </c>
      <c r="C106" s="9">
        <v>45382</v>
      </c>
      <c r="D106" s="13" t="s">
        <v>886</v>
      </c>
      <c r="E106" s="13" t="s">
        <v>757</v>
      </c>
      <c r="F106" s="13" t="s">
        <v>887</v>
      </c>
      <c r="G106" s="13" t="s">
        <v>605</v>
      </c>
      <c r="H106" s="13" t="s">
        <v>888</v>
      </c>
      <c r="I106" s="8" t="s">
        <v>436</v>
      </c>
      <c r="J106" s="8" t="s">
        <v>81</v>
      </c>
      <c r="K106" s="8" t="s">
        <v>151</v>
      </c>
      <c r="L106" s="14">
        <v>1825</v>
      </c>
      <c r="M106" s="8" t="s">
        <v>436</v>
      </c>
      <c r="N106" s="8" t="s">
        <v>106</v>
      </c>
      <c r="O106" s="8" t="s">
        <v>889</v>
      </c>
      <c r="P106" s="10" t="s">
        <v>179</v>
      </c>
      <c r="Q106" s="8" t="s">
        <v>180</v>
      </c>
      <c r="R106" s="10" t="s">
        <v>181</v>
      </c>
      <c r="S106" s="8" t="s">
        <v>180</v>
      </c>
      <c r="T106" s="10" t="s">
        <v>182</v>
      </c>
      <c r="U106" s="8" t="s">
        <v>170</v>
      </c>
      <c r="V106" s="8" t="s">
        <v>436</v>
      </c>
      <c r="W106" s="23" t="s">
        <v>890</v>
      </c>
      <c r="X106" s="9">
        <v>45303</v>
      </c>
      <c r="Y106" s="9">
        <v>45669</v>
      </c>
      <c r="Z106" s="8" t="s">
        <v>436</v>
      </c>
      <c r="AA106" s="23" t="s">
        <v>891</v>
      </c>
      <c r="AB106" s="8" t="s">
        <v>183</v>
      </c>
      <c r="AC106" s="9">
        <v>45382</v>
      </c>
      <c r="AD106" s="26" t="s">
        <v>3879</v>
      </c>
    </row>
    <row r="107" spans="1:30" s="15" customFormat="1" ht="51" customHeight="1" thickBot="1" x14ac:dyDescent="0.3">
      <c r="A107" s="8">
        <v>2024</v>
      </c>
      <c r="B107" s="9">
        <v>45292</v>
      </c>
      <c r="C107" s="9">
        <v>45382</v>
      </c>
      <c r="D107" s="13" t="s">
        <v>892</v>
      </c>
      <c r="E107" s="13" t="s">
        <v>742</v>
      </c>
      <c r="F107" s="8" t="s">
        <v>436</v>
      </c>
      <c r="G107" s="8" t="s">
        <v>436</v>
      </c>
      <c r="H107" s="8" t="s">
        <v>436</v>
      </c>
      <c r="I107" s="13" t="s">
        <v>893</v>
      </c>
      <c r="J107" s="8" t="s">
        <v>81</v>
      </c>
      <c r="K107" s="8" t="s">
        <v>292</v>
      </c>
      <c r="L107" s="14">
        <v>3412</v>
      </c>
      <c r="M107" s="8" t="s">
        <v>436</v>
      </c>
      <c r="N107" s="8" t="s">
        <v>106</v>
      </c>
      <c r="O107" s="8" t="s">
        <v>894</v>
      </c>
      <c r="P107" s="10" t="s">
        <v>179</v>
      </c>
      <c r="Q107" s="8" t="s">
        <v>180</v>
      </c>
      <c r="R107" s="10" t="s">
        <v>181</v>
      </c>
      <c r="S107" s="8" t="s">
        <v>180</v>
      </c>
      <c r="T107" s="10" t="s">
        <v>182</v>
      </c>
      <c r="U107" s="8" t="s">
        <v>170</v>
      </c>
      <c r="V107" s="8" t="s">
        <v>436</v>
      </c>
      <c r="W107" s="23" t="s">
        <v>895</v>
      </c>
      <c r="X107" s="9">
        <v>45307</v>
      </c>
      <c r="Y107" s="9">
        <v>45673</v>
      </c>
      <c r="Z107" s="8" t="s">
        <v>436</v>
      </c>
      <c r="AA107" s="23" t="s">
        <v>896</v>
      </c>
      <c r="AB107" s="8" t="s">
        <v>183</v>
      </c>
      <c r="AC107" s="9">
        <v>45382</v>
      </c>
      <c r="AD107" s="26" t="s">
        <v>3881</v>
      </c>
    </row>
    <row r="108" spans="1:30" s="15" customFormat="1" ht="51" customHeight="1" thickBot="1" x14ac:dyDescent="0.3">
      <c r="A108" s="8">
        <v>2024</v>
      </c>
      <c r="B108" s="9">
        <v>45292</v>
      </c>
      <c r="C108" s="9">
        <v>45382</v>
      </c>
      <c r="D108" s="13" t="s">
        <v>897</v>
      </c>
      <c r="E108" s="13" t="s">
        <v>742</v>
      </c>
      <c r="F108" s="13" t="s">
        <v>898</v>
      </c>
      <c r="G108" s="13" t="s">
        <v>320</v>
      </c>
      <c r="H108" s="13" t="s">
        <v>899</v>
      </c>
      <c r="I108" s="8" t="s">
        <v>436</v>
      </c>
      <c r="J108" s="8" t="s">
        <v>81</v>
      </c>
      <c r="K108" s="8" t="s">
        <v>900</v>
      </c>
      <c r="L108" s="14">
        <v>13014</v>
      </c>
      <c r="M108" s="8" t="s">
        <v>436</v>
      </c>
      <c r="N108" s="8" t="s">
        <v>106</v>
      </c>
      <c r="O108" s="8" t="s">
        <v>901</v>
      </c>
      <c r="P108" s="10" t="s">
        <v>179</v>
      </c>
      <c r="Q108" s="8" t="s">
        <v>180</v>
      </c>
      <c r="R108" s="10" t="s">
        <v>181</v>
      </c>
      <c r="S108" s="8" t="s">
        <v>180</v>
      </c>
      <c r="T108" s="10" t="s">
        <v>182</v>
      </c>
      <c r="U108" s="8" t="s">
        <v>170</v>
      </c>
      <c r="V108" s="8" t="s">
        <v>436</v>
      </c>
      <c r="W108" s="23" t="s">
        <v>902</v>
      </c>
      <c r="X108" s="9">
        <v>45303</v>
      </c>
      <c r="Y108" s="9">
        <v>45669</v>
      </c>
      <c r="Z108" s="8" t="s">
        <v>436</v>
      </c>
      <c r="AA108" s="23" t="s">
        <v>903</v>
      </c>
      <c r="AB108" s="8" t="s">
        <v>183</v>
      </c>
      <c r="AC108" s="9">
        <v>45382</v>
      </c>
      <c r="AD108" s="26" t="s">
        <v>3879</v>
      </c>
    </row>
    <row r="109" spans="1:30" s="15" customFormat="1" ht="51" customHeight="1" thickBot="1" x14ac:dyDescent="0.3">
      <c r="A109" s="8">
        <v>2024</v>
      </c>
      <c r="B109" s="9">
        <v>45292</v>
      </c>
      <c r="C109" s="9">
        <v>45382</v>
      </c>
      <c r="D109" s="13" t="s">
        <v>904</v>
      </c>
      <c r="E109" s="13" t="s">
        <v>742</v>
      </c>
      <c r="F109" s="13" t="s">
        <v>817</v>
      </c>
      <c r="G109" s="13" t="s">
        <v>320</v>
      </c>
      <c r="H109" s="13" t="s">
        <v>905</v>
      </c>
      <c r="I109" s="8" t="s">
        <v>436</v>
      </c>
      <c r="J109" s="8" t="s">
        <v>81</v>
      </c>
      <c r="K109" s="8" t="s">
        <v>906</v>
      </c>
      <c r="L109" s="14">
        <v>17201</v>
      </c>
      <c r="M109" s="8" t="s">
        <v>436</v>
      </c>
      <c r="N109" s="8" t="s">
        <v>106</v>
      </c>
      <c r="O109" s="8" t="s">
        <v>907</v>
      </c>
      <c r="P109" s="10" t="s">
        <v>179</v>
      </c>
      <c r="Q109" s="8" t="s">
        <v>180</v>
      </c>
      <c r="R109" s="10" t="s">
        <v>181</v>
      </c>
      <c r="S109" s="8" t="s">
        <v>180</v>
      </c>
      <c r="T109" s="10" t="s">
        <v>182</v>
      </c>
      <c r="U109" s="8" t="s">
        <v>170</v>
      </c>
      <c r="V109" s="8" t="s">
        <v>436</v>
      </c>
      <c r="W109" s="23" t="s">
        <v>908</v>
      </c>
      <c r="X109" s="9">
        <v>45309</v>
      </c>
      <c r="Y109" s="9">
        <v>45675</v>
      </c>
      <c r="Z109" s="8" t="s">
        <v>436</v>
      </c>
      <c r="AA109" s="23" t="s">
        <v>909</v>
      </c>
      <c r="AB109" s="8" t="s">
        <v>183</v>
      </c>
      <c r="AC109" s="9">
        <v>45382</v>
      </c>
      <c r="AD109" s="26" t="s">
        <v>3879</v>
      </c>
    </row>
    <row r="110" spans="1:30" s="15" customFormat="1" ht="51" customHeight="1" thickBot="1" x14ac:dyDescent="0.3">
      <c r="A110" s="8">
        <v>2024</v>
      </c>
      <c r="B110" s="9">
        <v>45292</v>
      </c>
      <c r="C110" s="9">
        <v>45382</v>
      </c>
      <c r="D110" s="13" t="s">
        <v>910</v>
      </c>
      <c r="E110" s="13" t="s">
        <v>235</v>
      </c>
      <c r="F110" s="8" t="s">
        <v>436</v>
      </c>
      <c r="G110" s="8" t="s">
        <v>436</v>
      </c>
      <c r="H110" s="8" t="s">
        <v>436</v>
      </c>
      <c r="I110" s="13" t="s">
        <v>911</v>
      </c>
      <c r="J110" s="8" t="s">
        <v>81</v>
      </c>
      <c r="K110" s="8" t="s">
        <v>912</v>
      </c>
      <c r="L110" s="8" t="s">
        <v>439</v>
      </c>
      <c r="M110" s="8" t="s">
        <v>436</v>
      </c>
      <c r="N110" s="8" t="s">
        <v>106</v>
      </c>
      <c r="O110" s="8" t="s">
        <v>913</v>
      </c>
      <c r="P110" s="10" t="s">
        <v>179</v>
      </c>
      <c r="Q110" s="8" t="s">
        <v>180</v>
      </c>
      <c r="R110" s="10" t="s">
        <v>181</v>
      </c>
      <c r="S110" s="8" t="s">
        <v>180</v>
      </c>
      <c r="T110" s="10" t="s">
        <v>182</v>
      </c>
      <c r="U110" s="8" t="s">
        <v>170</v>
      </c>
      <c r="V110" s="8" t="s">
        <v>436</v>
      </c>
      <c r="W110" s="23" t="s">
        <v>914</v>
      </c>
      <c r="X110" s="9">
        <v>45306</v>
      </c>
      <c r="Y110" s="9">
        <v>45672</v>
      </c>
      <c r="Z110" s="8" t="s">
        <v>436</v>
      </c>
      <c r="AA110" s="23" t="s">
        <v>915</v>
      </c>
      <c r="AB110" s="8" t="s">
        <v>183</v>
      </c>
      <c r="AC110" s="9">
        <v>45382</v>
      </c>
      <c r="AD110" s="26" t="s">
        <v>3883</v>
      </c>
    </row>
    <row r="111" spans="1:30" s="15" customFormat="1" ht="51" customHeight="1" thickBot="1" x14ac:dyDescent="0.3">
      <c r="A111" s="8">
        <v>2024</v>
      </c>
      <c r="B111" s="9">
        <v>45292</v>
      </c>
      <c r="C111" s="9">
        <v>45382</v>
      </c>
      <c r="D111" s="13" t="s">
        <v>916</v>
      </c>
      <c r="E111" s="13" t="s">
        <v>235</v>
      </c>
      <c r="F111" s="8" t="s">
        <v>436</v>
      </c>
      <c r="G111" s="8" t="s">
        <v>436</v>
      </c>
      <c r="H111" s="8" t="s">
        <v>436</v>
      </c>
      <c r="I111" s="13" t="s">
        <v>911</v>
      </c>
      <c r="J111" s="8" t="s">
        <v>81</v>
      </c>
      <c r="K111" s="8" t="s">
        <v>912</v>
      </c>
      <c r="L111" s="8" t="s">
        <v>439</v>
      </c>
      <c r="M111" s="8" t="s">
        <v>436</v>
      </c>
      <c r="N111" s="8" t="s">
        <v>106</v>
      </c>
      <c r="O111" s="8" t="s">
        <v>913</v>
      </c>
      <c r="P111" s="10" t="s">
        <v>179</v>
      </c>
      <c r="Q111" s="8" t="s">
        <v>180</v>
      </c>
      <c r="R111" s="10" t="s">
        <v>181</v>
      </c>
      <c r="S111" s="8" t="s">
        <v>180</v>
      </c>
      <c r="T111" s="10" t="s">
        <v>182</v>
      </c>
      <c r="U111" s="8" t="s">
        <v>170</v>
      </c>
      <c r="V111" s="8" t="s">
        <v>436</v>
      </c>
      <c r="W111" s="23" t="s">
        <v>917</v>
      </c>
      <c r="X111" s="9">
        <v>45306</v>
      </c>
      <c r="Y111" s="9">
        <v>45672</v>
      </c>
      <c r="Z111" s="8" t="s">
        <v>436</v>
      </c>
      <c r="AA111" s="23" t="s">
        <v>918</v>
      </c>
      <c r="AB111" s="8" t="s">
        <v>183</v>
      </c>
      <c r="AC111" s="9">
        <v>45382</v>
      </c>
      <c r="AD111" s="26" t="s">
        <v>3883</v>
      </c>
    </row>
    <row r="112" spans="1:30" s="15" customFormat="1" ht="51" customHeight="1" thickBot="1" x14ac:dyDescent="0.3">
      <c r="A112" s="8">
        <v>2024</v>
      </c>
      <c r="B112" s="9">
        <v>45292</v>
      </c>
      <c r="C112" s="9">
        <v>45382</v>
      </c>
      <c r="D112" s="13" t="s">
        <v>919</v>
      </c>
      <c r="E112" s="13" t="s">
        <v>235</v>
      </c>
      <c r="F112" s="13" t="s">
        <v>920</v>
      </c>
      <c r="G112" s="13" t="s">
        <v>921</v>
      </c>
      <c r="H112" s="13" t="s">
        <v>746</v>
      </c>
      <c r="I112" s="8" t="s">
        <v>436</v>
      </c>
      <c r="J112" s="8" t="s">
        <v>81</v>
      </c>
      <c r="K112" s="8" t="s">
        <v>922</v>
      </c>
      <c r="L112" s="14">
        <v>12646</v>
      </c>
      <c r="M112" s="8" t="s">
        <v>436</v>
      </c>
      <c r="N112" s="8" t="s">
        <v>115</v>
      </c>
      <c r="O112" s="8" t="s">
        <v>729</v>
      </c>
      <c r="P112" s="10" t="s">
        <v>179</v>
      </c>
      <c r="Q112" s="8" t="s">
        <v>180</v>
      </c>
      <c r="R112" s="10" t="s">
        <v>181</v>
      </c>
      <c r="S112" s="8" t="s">
        <v>180</v>
      </c>
      <c r="T112" s="10" t="s">
        <v>182</v>
      </c>
      <c r="U112" s="8" t="s">
        <v>170</v>
      </c>
      <c r="V112" s="8" t="s">
        <v>436</v>
      </c>
      <c r="W112" s="23" t="s">
        <v>923</v>
      </c>
      <c r="X112" s="9">
        <v>45313</v>
      </c>
      <c r="Y112" s="9">
        <v>45679</v>
      </c>
      <c r="Z112" s="8" t="s">
        <v>436</v>
      </c>
      <c r="AA112" s="23" t="s">
        <v>924</v>
      </c>
      <c r="AB112" s="8" t="s">
        <v>183</v>
      </c>
      <c r="AC112" s="9">
        <v>45382</v>
      </c>
      <c r="AD112" s="26" t="s">
        <v>3879</v>
      </c>
    </row>
    <row r="113" spans="1:30" s="15" customFormat="1" ht="51" customHeight="1" thickBot="1" x14ac:dyDescent="0.3">
      <c r="A113" s="8">
        <v>2024</v>
      </c>
      <c r="B113" s="9">
        <v>45292</v>
      </c>
      <c r="C113" s="9">
        <v>45382</v>
      </c>
      <c r="D113" s="13" t="s">
        <v>925</v>
      </c>
      <c r="E113" s="13" t="s">
        <v>312</v>
      </c>
      <c r="F113" s="13" t="s">
        <v>920</v>
      </c>
      <c r="G113" s="13" t="s">
        <v>921</v>
      </c>
      <c r="H113" s="13" t="s">
        <v>746</v>
      </c>
      <c r="I113" s="8" t="s">
        <v>436</v>
      </c>
      <c r="J113" s="8" t="s">
        <v>81</v>
      </c>
      <c r="K113" s="8" t="s">
        <v>922</v>
      </c>
      <c r="L113" s="14">
        <v>12646</v>
      </c>
      <c r="M113" s="8" t="s">
        <v>436</v>
      </c>
      <c r="N113" s="8" t="s">
        <v>115</v>
      </c>
      <c r="O113" s="8" t="s">
        <v>729</v>
      </c>
      <c r="P113" s="10" t="s">
        <v>179</v>
      </c>
      <c r="Q113" s="8" t="s">
        <v>180</v>
      </c>
      <c r="R113" s="10" t="s">
        <v>181</v>
      </c>
      <c r="S113" s="8" t="s">
        <v>180</v>
      </c>
      <c r="T113" s="10" t="s">
        <v>182</v>
      </c>
      <c r="U113" s="8" t="s">
        <v>170</v>
      </c>
      <c r="V113" s="8" t="s">
        <v>436</v>
      </c>
      <c r="W113" s="23" t="s">
        <v>926</v>
      </c>
      <c r="X113" s="9">
        <v>45313</v>
      </c>
      <c r="Y113" s="9">
        <v>45679</v>
      </c>
      <c r="Z113" s="8" t="s">
        <v>436</v>
      </c>
      <c r="AA113" s="23" t="s">
        <v>927</v>
      </c>
      <c r="AB113" s="8" t="s">
        <v>183</v>
      </c>
      <c r="AC113" s="9">
        <v>45382</v>
      </c>
      <c r="AD113" s="26" t="s">
        <v>3879</v>
      </c>
    </row>
    <row r="114" spans="1:30" s="15" customFormat="1" ht="51" customHeight="1" thickBot="1" x14ac:dyDescent="0.3">
      <c r="A114" s="8">
        <v>2024</v>
      </c>
      <c r="B114" s="9">
        <v>45292</v>
      </c>
      <c r="C114" s="9">
        <v>45382</v>
      </c>
      <c r="D114" s="13" t="s">
        <v>928</v>
      </c>
      <c r="E114" s="13" t="s">
        <v>531</v>
      </c>
      <c r="F114" s="13" t="s">
        <v>920</v>
      </c>
      <c r="G114" s="13" t="s">
        <v>921</v>
      </c>
      <c r="H114" s="13" t="s">
        <v>746</v>
      </c>
      <c r="I114" s="8" t="s">
        <v>436</v>
      </c>
      <c r="J114" s="8" t="s">
        <v>81</v>
      </c>
      <c r="K114" s="8" t="s">
        <v>922</v>
      </c>
      <c r="L114" s="14">
        <v>12646</v>
      </c>
      <c r="M114" s="8" t="s">
        <v>436</v>
      </c>
      <c r="N114" s="8" t="s">
        <v>115</v>
      </c>
      <c r="O114" s="8" t="s">
        <v>729</v>
      </c>
      <c r="P114" s="10" t="s">
        <v>179</v>
      </c>
      <c r="Q114" s="8" t="s">
        <v>180</v>
      </c>
      <c r="R114" s="10" t="s">
        <v>181</v>
      </c>
      <c r="S114" s="8" t="s">
        <v>180</v>
      </c>
      <c r="T114" s="10" t="s">
        <v>182</v>
      </c>
      <c r="U114" s="8" t="s">
        <v>170</v>
      </c>
      <c r="V114" s="8" t="s">
        <v>436</v>
      </c>
      <c r="W114" s="23" t="s">
        <v>929</v>
      </c>
      <c r="X114" s="9">
        <v>45313</v>
      </c>
      <c r="Y114" s="9">
        <v>45679</v>
      </c>
      <c r="Z114" s="8" t="s">
        <v>436</v>
      </c>
      <c r="AA114" s="23" t="s">
        <v>930</v>
      </c>
      <c r="AB114" s="8" t="s">
        <v>183</v>
      </c>
      <c r="AC114" s="9">
        <v>45382</v>
      </c>
      <c r="AD114" s="26" t="s">
        <v>3879</v>
      </c>
    </row>
    <row r="115" spans="1:30" s="15" customFormat="1" ht="51" customHeight="1" thickBot="1" x14ac:dyDescent="0.3">
      <c r="A115" s="8">
        <v>2024</v>
      </c>
      <c r="B115" s="9">
        <v>45292</v>
      </c>
      <c r="C115" s="9">
        <v>45382</v>
      </c>
      <c r="D115" s="13" t="s">
        <v>931</v>
      </c>
      <c r="E115" s="13" t="s">
        <v>531</v>
      </c>
      <c r="F115" s="13" t="s">
        <v>932</v>
      </c>
      <c r="G115" s="13" t="s">
        <v>933</v>
      </c>
      <c r="H115" s="13" t="s">
        <v>195</v>
      </c>
      <c r="I115" s="8" t="s">
        <v>436</v>
      </c>
      <c r="J115" s="8" t="s">
        <v>81</v>
      </c>
      <c r="K115" s="12">
        <v>45368</v>
      </c>
      <c r="L115" s="14">
        <v>62</v>
      </c>
      <c r="M115" s="8" t="s">
        <v>436</v>
      </c>
      <c r="N115" s="8" t="s">
        <v>106</v>
      </c>
      <c r="O115" s="8" t="s">
        <v>934</v>
      </c>
      <c r="P115" s="10" t="s">
        <v>179</v>
      </c>
      <c r="Q115" s="8" t="s">
        <v>180</v>
      </c>
      <c r="R115" s="10" t="s">
        <v>181</v>
      </c>
      <c r="S115" s="8" t="s">
        <v>180</v>
      </c>
      <c r="T115" s="10" t="s">
        <v>182</v>
      </c>
      <c r="U115" s="8" t="s">
        <v>170</v>
      </c>
      <c r="V115" s="8" t="s">
        <v>436</v>
      </c>
      <c r="W115" s="23" t="s">
        <v>935</v>
      </c>
      <c r="X115" s="9">
        <v>45310</v>
      </c>
      <c r="Y115" s="9">
        <v>45676</v>
      </c>
      <c r="Z115" s="8" t="s">
        <v>436</v>
      </c>
      <c r="AA115" s="23" t="s">
        <v>936</v>
      </c>
      <c r="AB115" s="8" t="s">
        <v>183</v>
      </c>
      <c r="AC115" s="9">
        <v>45382</v>
      </c>
      <c r="AD115" s="26" t="s">
        <v>3879</v>
      </c>
    </row>
    <row r="116" spans="1:30" s="15" customFormat="1" ht="51" customHeight="1" thickBot="1" x14ac:dyDescent="0.3">
      <c r="A116" s="8">
        <v>2024</v>
      </c>
      <c r="B116" s="9">
        <v>45292</v>
      </c>
      <c r="C116" s="9">
        <v>45382</v>
      </c>
      <c r="D116" s="13" t="s">
        <v>937</v>
      </c>
      <c r="E116" s="13" t="s">
        <v>938</v>
      </c>
      <c r="F116" s="8" t="s">
        <v>436</v>
      </c>
      <c r="G116" s="8" t="s">
        <v>436</v>
      </c>
      <c r="H116" s="8" t="s">
        <v>436</v>
      </c>
      <c r="I116" s="13" t="s">
        <v>939</v>
      </c>
      <c r="J116" s="8" t="s">
        <v>81</v>
      </c>
      <c r="K116" s="8" t="s">
        <v>940</v>
      </c>
      <c r="L116" s="8" t="s">
        <v>439</v>
      </c>
      <c r="M116" s="8" t="s">
        <v>436</v>
      </c>
      <c r="N116" s="8" t="s">
        <v>115</v>
      </c>
      <c r="O116" s="8" t="s">
        <v>941</v>
      </c>
      <c r="P116" s="10" t="s">
        <v>179</v>
      </c>
      <c r="Q116" s="8" t="s">
        <v>180</v>
      </c>
      <c r="R116" s="10" t="s">
        <v>181</v>
      </c>
      <c r="S116" s="8" t="s">
        <v>180</v>
      </c>
      <c r="T116" s="10" t="s">
        <v>182</v>
      </c>
      <c r="U116" s="8" t="s">
        <v>170</v>
      </c>
      <c r="V116" s="8" t="s">
        <v>436</v>
      </c>
      <c r="W116" s="23" t="s">
        <v>942</v>
      </c>
      <c r="X116" s="9">
        <v>45308</v>
      </c>
      <c r="Y116" s="9">
        <v>45674</v>
      </c>
      <c r="Z116" s="8" t="s">
        <v>436</v>
      </c>
      <c r="AA116" s="23" t="s">
        <v>943</v>
      </c>
      <c r="AB116" s="8" t="s">
        <v>183</v>
      </c>
      <c r="AC116" s="9">
        <v>45382</v>
      </c>
      <c r="AD116" s="26" t="s">
        <v>3883</v>
      </c>
    </row>
    <row r="117" spans="1:30" s="15" customFormat="1" ht="51" customHeight="1" thickBot="1" x14ac:dyDescent="0.3">
      <c r="A117" s="8">
        <v>2024</v>
      </c>
      <c r="B117" s="9">
        <v>45292</v>
      </c>
      <c r="C117" s="9">
        <v>45382</v>
      </c>
      <c r="D117" s="13" t="s">
        <v>944</v>
      </c>
      <c r="E117" s="13" t="s">
        <v>531</v>
      </c>
      <c r="F117" s="13" t="s">
        <v>945</v>
      </c>
      <c r="G117" s="13" t="s">
        <v>195</v>
      </c>
      <c r="H117" s="13" t="s">
        <v>946</v>
      </c>
      <c r="I117" s="8" t="s">
        <v>436</v>
      </c>
      <c r="J117" s="8" t="s">
        <v>81</v>
      </c>
      <c r="K117" s="8" t="s">
        <v>947</v>
      </c>
      <c r="L117" s="14">
        <v>7081</v>
      </c>
      <c r="M117" s="8" t="s">
        <v>436</v>
      </c>
      <c r="N117" s="8" t="s">
        <v>115</v>
      </c>
      <c r="O117" s="8" t="s">
        <v>883</v>
      </c>
      <c r="P117" s="10" t="s">
        <v>179</v>
      </c>
      <c r="Q117" s="8" t="s">
        <v>180</v>
      </c>
      <c r="R117" s="10" t="s">
        <v>181</v>
      </c>
      <c r="S117" s="8" t="s">
        <v>180</v>
      </c>
      <c r="T117" s="10" t="s">
        <v>182</v>
      </c>
      <c r="U117" s="8" t="s">
        <v>170</v>
      </c>
      <c r="V117" s="8" t="s">
        <v>436</v>
      </c>
      <c r="W117" s="23" t="s">
        <v>948</v>
      </c>
      <c r="X117" s="9">
        <v>45309</v>
      </c>
      <c r="Y117" s="9">
        <v>45675</v>
      </c>
      <c r="Z117" s="8" t="s">
        <v>436</v>
      </c>
      <c r="AA117" s="23" t="s">
        <v>949</v>
      </c>
      <c r="AB117" s="8" t="s">
        <v>183</v>
      </c>
      <c r="AC117" s="9">
        <v>45382</v>
      </c>
      <c r="AD117" s="26" t="s">
        <v>3879</v>
      </c>
    </row>
    <row r="118" spans="1:30" s="15" customFormat="1" ht="51" customHeight="1" thickBot="1" x14ac:dyDescent="0.3">
      <c r="A118" s="8">
        <v>2024</v>
      </c>
      <c r="B118" s="9">
        <v>45292</v>
      </c>
      <c r="C118" s="9">
        <v>45382</v>
      </c>
      <c r="D118" s="13" t="s">
        <v>950</v>
      </c>
      <c r="E118" s="13" t="s">
        <v>659</v>
      </c>
      <c r="F118" s="13" t="s">
        <v>236</v>
      </c>
      <c r="G118" s="13" t="s">
        <v>951</v>
      </c>
      <c r="H118" s="13" t="s">
        <v>952</v>
      </c>
      <c r="I118" s="8" t="s">
        <v>436</v>
      </c>
      <c r="J118" s="8" t="s">
        <v>81</v>
      </c>
      <c r="K118" s="8" t="s">
        <v>953</v>
      </c>
      <c r="L118" s="14">
        <v>7507</v>
      </c>
      <c r="M118" s="8" t="s">
        <v>436</v>
      </c>
      <c r="N118" s="8" t="s">
        <v>115</v>
      </c>
      <c r="O118" s="8" t="s">
        <v>954</v>
      </c>
      <c r="P118" s="10" t="s">
        <v>179</v>
      </c>
      <c r="Q118" s="8" t="s">
        <v>180</v>
      </c>
      <c r="R118" s="10" t="s">
        <v>181</v>
      </c>
      <c r="S118" s="8" t="s">
        <v>180</v>
      </c>
      <c r="T118" s="10" t="s">
        <v>182</v>
      </c>
      <c r="U118" s="8" t="s">
        <v>170</v>
      </c>
      <c r="V118" s="8" t="s">
        <v>436</v>
      </c>
      <c r="W118" s="23" t="s">
        <v>955</v>
      </c>
      <c r="X118" s="9">
        <v>45309</v>
      </c>
      <c r="Y118" s="9">
        <v>45675</v>
      </c>
      <c r="Z118" s="8" t="s">
        <v>436</v>
      </c>
      <c r="AA118" s="23" t="s">
        <v>956</v>
      </c>
      <c r="AB118" s="8" t="s">
        <v>183</v>
      </c>
      <c r="AC118" s="9">
        <v>45382</v>
      </c>
      <c r="AD118" s="26" t="s">
        <v>3879</v>
      </c>
    </row>
    <row r="119" spans="1:30" s="15" customFormat="1" ht="51" customHeight="1" thickBot="1" x14ac:dyDescent="0.3">
      <c r="A119" s="8">
        <v>2024</v>
      </c>
      <c r="B119" s="9">
        <v>45292</v>
      </c>
      <c r="C119" s="9">
        <v>45382</v>
      </c>
      <c r="D119" s="13" t="s">
        <v>957</v>
      </c>
      <c r="E119" s="13" t="s">
        <v>531</v>
      </c>
      <c r="F119" s="8" t="s">
        <v>436</v>
      </c>
      <c r="G119" s="8" t="s">
        <v>436</v>
      </c>
      <c r="H119" s="8" t="s">
        <v>436</v>
      </c>
      <c r="I119" s="13" t="s">
        <v>675</v>
      </c>
      <c r="J119" s="8" t="s">
        <v>81</v>
      </c>
      <c r="K119" s="8" t="s">
        <v>676</v>
      </c>
      <c r="L119" s="14">
        <v>18561</v>
      </c>
      <c r="M119" s="8" t="s">
        <v>436</v>
      </c>
      <c r="N119" s="8" t="s">
        <v>115</v>
      </c>
      <c r="O119" s="8" t="s">
        <v>677</v>
      </c>
      <c r="P119" s="10" t="s">
        <v>179</v>
      </c>
      <c r="Q119" s="8" t="s">
        <v>180</v>
      </c>
      <c r="R119" s="10" t="s">
        <v>181</v>
      </c>
      <c r="S119" s="8" t="s">
        <v>180</v>
      </c>
      <c r="T119" s="10" t="s">
        <v>182</v>
      </c>
      <c r="U119" s="8" t="s">
        <v>170</v>
      </c>
      <c r="V119" s="8" t="s">
        <v>436</v>
      </c>
      <c r="W119" s="23" t="s">
        <v>958</v>
      </c>
      <c r="X119" s="9">
        <v>45314</v>
      </c>
      <c r="Y119" s="9">
        <v>45680</v>
      </c>
      <c r="Z119" s="8" t="s">
        <v>436</v>
      </c>
      <c r="AA119" s="23" t="s">
        <v>959</v>
      </c>
      <c r="AB119" s="8" t="s">
        <v>183</v>
      </c>
      <c r="AC119" s="9">
        <v>45382</v>
      </c>
      <c r="AD119" s="26" t="s">
        <v>3881</v>
      </c>
    </row>
    <row r="120" spans="1:30" s="15" customFormat="1" ht="51" customHeight="1" thickBot="1" x14ac:dyDescent="0.3">
      <c r="A120" s="8">
        <v>2024</v>
      </c>
      <c r="B120" s="9">
        <v>45292</v>
      </c>
      <c r="C120" s="9">
        <v>45382</v>
      </c>
      <c r="D120" s="13" t="s">
        <v>960</v>
      </c>
      <c r="E120" s="13" t="s">
        <v>531</v>
      </c>
      <c r="F120" s="8" t="s">
        <v>436</v>
      </c>
      <c r="G120" s="8" t="s">
        <v>436</v>
      </c>
      <c r="H120" s="8" t="s">
        <v>436</v>
      </c>
      <c r="I120" s="13" t="s">
        <v>675</v>
      </c>
      <c r="J120" s="8" t="s">
        <v>81</v>
      </c>
      <c r="K120" s="8" t="s">
        <v>676</v>
      </c>
      <c r="L120" s="8" t="s">
        <v>439</v>
      </c>
      <c r="M120" s="8" t="s">
        <v>436</v>
      </c>
      <c r="N120" s="8" t="s">
        <v>115</v>
      </c>
      <c r="O120" s="8" t="s">
        <v>677</v>
      </c>
      <c r="P120" s="10" t="s">
        <v>179</v>
      </c>
      <c r="Q120" s="8" t="s">
        <v>180</v>
      </c>
      <c r="R120" s="10" t="s">
        <v>181</v>
      </c>
      <c r="S120" s="8" t="s">
        <v>180</v>
      </c>
      <c r="T120" s="10" t="s">
        <v>182</v>
      </c>
      <c r="U120" s="8" t="s">
        <v>170</v>
      </c>
      <c r="V120" s="8" t="s">
        <v>436</v>
      </c>
      <c r="W120" s="23" t="s">
        <v>961</v>
      </c>
      <c r="X120" s="9">
        <v>45314</v>
      </c>
      <c r="Y120" s="9">
        <v>45680</v>
      </c>
      <c r="Z120" s="8" t="s">
        <v>436</v>
      </c>
      <c r="AA120" s="23" t="s">
        <v>962</v>
      </c>
      <c r="AB120" s="8" t="s">
        <v>183</v>
      </c>
      <c r="AC120" s="9">
        <v>45382</v>
      </c>
      <c r="AD120" s="26" t="s">
        <v>3883</v>
      </c>
    </row>
    <row r="121" spans="1:30" s="15" customFormat="1" ht="51" customHeight="1" thickBot="1" x14ac:dyDescent="0.3">
      <c r="A121" s="8">
        <v>2024</v>
      </c>
      <c r="B121" s="9">
        <v>45292</v>
      </c>
      <c r="C121" s="9">
        <v>45382</v>
      </c>
      <c r="D121" s="13" t="s">
        <v>963</v>
      </c>
      <c r="E121" s="13" t="s">
        <v>531</v>
      </c>
      <c r="F121" s="8" t="s">
        <v>436</v>
      </c>
      <c r="G121" s="8" t="s">
        <v>436</v>
      </c>
      <c r="H121" s="8" t="s">
        <v>436</v>
      </c>
      <c r="I121" s="13" t="s">
        <v>695</v>
      </c>
      <c r="J121" s="8" t="s">
        <v>81</v>
      </c>
      <c r="K121" s="8" t="s">
        <v>964</v>
      </c>
      <c r="L121" s="14">
        <v>5420</v>
      </c>
      <c r="M121" s="8" t="s">
        <v>436</v>
      </c>
      <c r="N121" s="8" t="s">
        <v>106</v>
      </c>
      <c r="O121" s="8" t="s">
        <v>965</v>
      </c>
      <c r="P121" s="10" t="s">
        <v>179</v>
      </c>
      <c r="Q121" s="8" t="s">
        <v>180</v>
      </c>
      <c r="R121" s="10" t="s">
        <v>181</v>
      </c>
      <c r="S121" s="8" t="s">
        <v>180</v>
      </c>
      <c r="T121" s="10" t="s">
        <v>182</v>
      </c>
      <c r="U121" s="8" t="s">
        <v>170</v>
      </c>
      <c r="V121" s="8" t="s">
        <v>436</v>
      </c>
      <c r="W121" s="23" t="s">
        <v>966</v>
      </c>
      <c r="X121" s="9">
        <v>45316</v>
      </c>
      <c r="Y121" s="9">
        <v>45682</v>
      </c>
      <c r="Z121" s="8" t="s">
        <v>436</v>
      </c>
      <c r="AA121" s="23" t="s">
        <v>967</v>
      </c>
      <c r="AB121" s="8" t="s">
        <v>183</v>
      </c>
      <c r="AC121" s="9">
        <v>45382</v>
      </c>
      <c r="AD121" s="26" t="s">
        <v>3881</v>
      </c>
    </row>
    <row r="122" spans="1:30" s="15" customFormat="1" ht="51" customHeight="1" thickBot="1" x14ac:dyDescent="0.3">
      <c r="A122" s="8">
        <v>2024</v>
      </c>
      <c r="B122" s="9">
        <v>45292</v>
      </c>
      <c r="C122" s="9">
        <v>45382</v>
      </c>
      <c r="D122" s="13" t="s">
        <v>968</v>
      </c>
      <c r="E122" s="13" t="s">
        <v>531</v>
      </c>
      <c r="F122" s="8" t="s">
        <v>436</v>
      </c>
      <c r="G122" s="8" t="s">
        <v>436</v>
      </c>
      <c r="H122" s="8" t="s">
        <v>436</v>
      </c>
      <c r="I122" s="13" t="s">
        <v>675</v>
      </c>
      <c r="J122" s="8" t="s">
        <v>81</v>
      </c>
      <c r="K122" s="8" t="s">
        <v>676</v>
      </c>
      <c r="L122" s="8" t="s">
        <v>439</v>
      </c>
      <c r="M122" s="8" t="s">
        <v>436</v>
      </c>
      <c r="N122" s="8" t="s">
        <v>115</v>
      </c>
      <c r="O122" s="8" t="s">
        <v>677</v>
      </c>
      <c r="P122" s="10" t="s">
        <v>179</v>
      </c>
      <c r="Q122" s="8" t="s">
        <v>180</v>
      </c>
      <c r="R122" s="10" t="s">
        <v>181</v>
      </c>
      <c r="S122" s="8" t="s">
        <v>180</v>
      </c>
      <c r="T122" s="10" t="s">
        <v>182</v>
      </c>
      <c r="U122" s="8" t="s">
        <v>170</v>
      </c>
      <c r="V122" s="8" t="s">
        <v>436</v>
      </c>
      <c r="W122" s="23" t="s">
        <v>969</v>
      </c>
      <c r="X122" s="9">
        <v>45314</v>
      </c>
      <c r="Y122" s="9">
        <v>45680</v>
      </c>
      <c r="Z122" s="8" t="s">
        <v>436</v>
      </c>
      <c r="AA122" s="23" t="s">
        <v>970</v>
      </c>
      <c r="AB122" s="8" t="s">
        <v>183</v>
      </c>
      <c r="AC122" s="9">
        <v>45382</v>
      </c>
      <c r="AD122" s="26" t="s">
        <v>3883</v>
      </c>
    </row>
    <row r="123" spans="1:30" s="15" customFormat="1" ht="51" customHeight="1" thickBot="1" x14ac:dyDescent="0.3">
      <c r="A123" s="8">
        <v>2024</v>
      </c>
      <c r="B123" s="9">
        <v>45292</v>
      </c>
      <c r="C123" s="9">
        <v>45382</v>
      </c>
      <c r="D123" s="13" t="s">
        <v>971</v>
      </c>
      <c r="E123" s="13" t="s">
        <v>531</v>
      </c>
      <c r="F123" s="8" t="s">
        <v>436</v>
      </c>
      <c r="G123" s="8" t="s">
        <v>436</v>
      </c>
      <c r="H123" s="8" t="s">
        <v>436</v>
      </c>
      <c r="I123" s="13" t="s">
        <v>675</v>
      </c>
      <c r="J123" s="8" t="s">
        <v>81</v>
      </c>
      <c r="K123" s="8" t="s">
        <v>676</v>
      </c>
      <c r="L123" s="8" t="s">
        <v>439</v>
      </c>
      <c r="M123" s="8" t="s">
        <v>436</v>
      </c>
      <c r="N123" s="8" t="s">
        <v>115</v>
      </c>
      <c r="O123" s="8" t="s">
        <v>677</v>
      </c>
      <c r="P123" s="10" t="s">
        <v>179</v>
      </c>
      <c r="Q123" s="8" t="s">
        <v>180</v>
      </c>
      <c r="R123" s="10" t="s">
        <v>181</v>
      </c>
      <c r="S123" s="8" t="s">
        <v>180</v>
      </c>
      <c r="T123" s="10" t="s">
        <v>182</v>
      </c>
      <c r="U123" s="8" t="s">
        <v>170</v>
      </c>
      <c r="V123" s="8" t="s">
        <v>436</v>
      </c>
      <c r="W123" s="23" t="s">
        <v>972</v>
      </c>
      <c r="X123" s="9">
        <v>45314</v>
      </c>
      <c r="Y123" s="9">
        <v>45680</v>
      </c>
      <c r="Z123" s="8" t="s">
        <v>436</v>
      </c>
      <c r="AA123" s="31" t="s">
        <v>973</v>
      </c>
      <c r="AB123" s="8" t="s">
        <v>183</v>
      </c>
      <c r="AC123" s="9">
        <v>45382</v>
      </c>
      <c r="AD123" s="26" t="s">
        <v>3883</v>
      </c>
    </row>
    <row r="124" spans="1:30" s="15" customFormat="1" ht="51" customHeight="1" thickBot="1" x14ac:dyDescent="0.3">
      <c r="A124" s="8">
        <v>2024</v>
      </c>
      <c r="B124" s="9">
        <v>45292</v>
      </c>
      <c r="C124" s="9">
        <v>45382</v>
      </c>
      <c r="D124" s="13" t="s">
        <v>974</v>
      </c>
      <c r="E124" s="13" t="s">
        <v>531</v>
      </c>
      <c r="F124" s="8" t="s">
        <v>436</v>
      </c>
      <c r="G124" s="8" t="s">
        <v>436</v>
      </c>
      <c r="H124" s="8" t="s">
        <v>436</v>
      </c>
      <c r="I124" s="13" t="s">
        <v>675</v>
      </c>
      <c r="J124" s="8" t="s">
        <v>81</v>
      </c>
      <c r="K124" s="8" t="s">
        <v>676</v>
      </c>
      <c r="L124" s="8" t="s">
        <v>439</v>
      </c>
      <c r="M124" s="8" t="s">
        <v>436</v>
      </c>
      <c r="N124" s="8" t="s">
        <v>115</v>
      </c>
      <c r="O124" s="8" t="s">
        <v>677</v>
      </c>
      <c r="P124" s="10" t="s">
        <v>179</v>
      </c>
      <c r="Q124" s="8" t="s">
        <v>180</v>
      </c>
      <c r="R124" s="10" t="s">
        <v>181</v>
      </c>
      <c r="S124" s="8" t="s">
        <v>180</v>
      </c>
      <c r="T124" s="10" t="s">
        <v>182</v>
      </c>
      <c r="U124" s="8" t="s">
        <v>170</v>
      </c>
      <c r="V124" s="8" t="s">
        <v>436</v>
      </c>
      <c r="W124" s="23" t="s">
        <v>975</v>
      </c>
      <c r="X124" s="9">
        <v>45314</v>
      </c>
      <c r="Y124" s="9">
        <v>45680</v>
      </c>
      <c r="Z124" s="8" t="s">
        <v>436</v>
      </c>
      <c r="AA124" s="23" t="s">
        <v>976</v>
      </c>
      <c r="AB124" s="8" t="s">
        <v>183</v>
      </c>
      <c r="AC124" s="9">
        <v>45382</v>
      </c>
      <c r="AD124" s="26" t="s">
        <v>3883</v>
      </c>
    </row>
    <row r="125" spans="1:30" s="15" customFormat="1" ht="51" customHeight="1" thickBot="1" x14ac:dyDescent="0.3">
      <c r="A125" s="8">
        <v>2024</v>
      </c>
      <c r="B125" s="9">
        <v>45292</v>
      </c>
      <c r="C125" s="9">
        <v>45382</v>
      </c>
      <c r="D125" s="13" t="s">
        <v>977</v>
      </c>
      <c r="E125" s="13" t="s">
        <v>294</v>
      </c>
      <c r="F125" s="13" t="s">
        <v>978</v>
      </c>
      <c r="G125" s="13" t="s">
        <v>979</v>
      </c>
      <c r="H125" s="13" t="s">
        <v>980</v>
      </c>
      <c r="I125" s="8" t="s">
        <v>436</v>
      </c>
      <c r="J125" s="8" t="s">
        <v>81</v>
      </c>
      <c r="K125" s="8" t="s">
        <v>981</v>
      </c>
      <c r="L125" s="14">
        <v>9632</v>
      </c>
      <c r="M125" s="8" t="s">
        <v>436</v>
      </c>
      <c r="N125" s="8" t="s">
        <v>115</v>
      </c>
      <c r="O125" s="8" t="s">
        <v>982</v>
      </c>
      <c r="P125" s="10" t="s">
        <v>179</v>
      </c>
      <c r="Q125" s="8" t="s">
        <v>180</v>
      </c>
      <c r="R125" s="10" t="s">
        <v>181</v>
      </c>
      <c r="S125" s="8" t="s">
        <v>180</v>
      </c>
      <c r="T125" s="10" t="s">
        <v>182</v>
      </c>
      <c r="U125" s="8" t="s">
        <v>170</v>
      </c>
      <c r="V125" s="8" t="s">
        <v>436</v>
      </c>
      <c r="W125" s="23" t="s">
        <v>983</v>
      </c>
      <c r="X125" s="9">
        <v>45317</v>
      </c>
      <c r="Y125" s="9">
        <v>45683</v>
      </c>
      <c r="Z125" s="8" t="s">
        <v>436</v>
      </c>
      <c r="AA125" s="23" t="s">
        <v>984</v>
      </c>
      <c r="AB125" s="8" t="s">
        <v>183</v>
      </c>
      <c r="AC125" s="9">
        <v>45382</v>
      </c>
      <c r="AD125" s="26" t="s">
        <v>3879</v>
      </c>
    </row>
    <row r="126" spans="1:30" s="15" customFormat="1" ht="51" customHeight="1" thickBot="1" x14ac:dyDescent="0.3">
      <c r="A126" s="8">
        <v>2024</v>
      </c>
      <c r="B126" s="9">
        <v>45292</v>
      </c>
      <c r="C126" s="9">
        <v>45382</v>
      </c>
      <c r="D126" s="13" t="s">
        <v>985</v>
      </c>
      <c r="E126" s="13" t="s">
        <v>742</v>
      </c>
      <c r="F126" s="13" t="s">
        <v>986</v>
      </c>
      <c r="G126" s="13" t="s">
        <v>987</v>
      </c>
      <c r="H126" s="13" t="s">
        <v>988</v>
      </c>
      <c r="I126" s="8" t="s">
        <v>436</v>
      </c>
      <c r="J126" s="8" t="s">
        <v>81</v>
      </c>
      <c r="K126" s="8" t="s">
        <v>989</v>
      </c>
      <c r="L126" s="14">
        <v>24073</v>
      </c>
      <c r="M126" s="8" t="s">
        <v>436</v>
      </c>
      <c r="N126" s="8" t="s">
        <v>106</v>
      </c>
      <c r="O126" s="8" t="s">
        <v>990</v>
      </c>
      <c r="P126" s="10" t="s">
        <v>179</v>
      </c>
      <c r="Q126" s="8" t="s">
        <v>180</v>
      </c>
      <c r="R126" s="10" t="s">
        <v>181</v>
      </c>
      <c r="S126" s="8" t="s">
        <v>180</v>
      </c>
      <c r="T126" s="10" t="s">
        <v>182</v>
      </c>
      <c r="U126" s="8" t="s">
        <v>170</v>
      </c>
      <c r="V126" s="8" t="s">
        <v>436</v>
      </c>
      <c r="W126" s="23" t="s">
        <v>991</v>
      </c>
      <c r="X126" s="9">
        <v>45316</v>
      </c>
      <c r="Y126" s="9">
        <v>45682</v>
      </c>
      <c r="Z126" s="8" t="s">
        <v>436</v>
      </c>
      <c r="AA126" s="23" t="s">
        <v>992</v>
      </c>
      <c r="AB126" s="8" t="s">
        <v>183</v>
      </c>
      <c r="AC126" s="9">
        <v>45382</v>
      </c>
      <c r="AD126" s="26" t="s">
        <v>3879</v>
      </c>
    </row>
    <row r="127" spans="1:30" s="15" customFormat="1" ht="51" customHeight="1" thickBot="1" x14ac:dyDescent="0.3">
      <c r="A127" s="8">
        <v>2024</v>
      </c>
      <c r="B127" s="9">
        <v>45292</v>
      </c>
      <c r="C127" s="9">
        <v>45382</v>
      </c>
      <c r="D127" s="13" t="s">
        <v>993</v>
      </c>
      <c r="E127" s="13" t="s">
        <v>531</v>
      </c>
      <c r="F127" s="8" t="s">
        <v>436</v>
      </c>
      <c r="G127" s="8" t="s">
        <v>436</v>
      </c>
      <c r="H127" s="8" t="s">
        <v>436</v>
      </c>
      <c r="I127" s="13" t="s">
        <v>695</v>
      </c>
      <c r="J127" s="8" t="s">
        <v>81</v>
      </c>
      <c r="K127" s="8" t="s">
        <v>964</v>
      </c>
      <c r="L127" s="14">
        <v>5430</v>
      </c>
      <c r="M127" s="8" t="s">
        <v>436</v>
      </c>
      <c r="N127" s="8" t="s">
        <v>106</v>
      </c>
      <c r="O127" s="8" t="s">
        <v>965</v>
      </c>
      <c r="P127" s="10" t="s">
        <v>179</v>
      </c>
      <c r="Q127" s="8" t="s">
        <v>180</v>
      </c>
      <c r="R127" s="10" t="s">
        <v>181</v>
      </c>
      <c r="S127" s="8" t="s">
        <v>180</v>
      </c>
      <c r="T127" s="10" t="s">
        <v>182</v>
      </c>
      <c r="U127" s="8" t="s">
        <v>170</v>
      </c>
      <c r="V127" s="8" t="s">
        <v>436</v>
      </c>
      <c r="W127" s="23" t="s">
        <v>994</v>
      </c>
      <c r="X127" s="9">
        <v>45316</v>
      </c>
      <c r="Y127" s="9">
        <v>45682</v>
      </c>
      <c r="Z127" s="8" t="s">
        <v>436</v>
      </c>
      <c r="AA127" s="23" t="s">
        <v>995</v>
      </c>
      <c r="AB127" s="8" t="s">
        <v>183</v>
      </c>
      <c r="AC127" s="9">
        <v>45382</v>
      </c>
      <c r="AD127" s="26" t="s">
        <v>3881</v>
      </c>
    </row>
    <row r="128" spans="1:30" s="15" customFormat="1" ht="51" customHeight="1" thickBot="1" x14ac:dyDescent="0.3">
      <c r="A128" s="8">
        <v>2024</v>
      </c>
      <c r="B128" s="9">
        <v>45292</v>
      </c>
      <c r="C128" s="9">
        <v>45382</v>
      </c>
      <c r="D128" s="13" t="s">
        <v>996</v>
      </c>
      <c r="E128" s="13" t="s">
        <v>531</v>
      </c>
      <c r="F128" s="8" t="s">
        <v>436</v>
      </c>
      <c r="G128" s="8" t="s">
        <v>436</v>
      </c>
      <c r="H128" s="8" t="s">
        <v>436</v>
      </c>
      <c r="I128" s="13" t="s">
        <v>695</v>
      </c>
      <c r="J128" s="8" t="s">
        <v>81</v>
      </c>
      <c r="K128" s="8" t="s">
        <v>964</v>
      </c>
      <c r="L128" s="14">
        <v>5430</v>
      </c>
      <c r="M128" s="8" t="s">
        <v>436</v>
      </c>
      <c r="N128" s="8" t="s">
        <v>106</v>
      </c>
      <c r="O128" s="8" t="s">
        <v>965</v>
      </c>
      <c r="P128" s="10" t="s">
        <v>179</v>
      </c>
      <c r="Q128" s="8" t="s">
        <v>180</v>
      </c>
      <c r="R128" s="10" t="s">
        <v>181</v>
      </c>
      <c r="S128" s="8" t="s">
        <v>180</v>
      </c>
      <c r="T128" s="10" t="s">
        <v>182</v>
      </c>
      <c r="U128" s="8" t="s">
        <v>170</v>
      </c>
      <c r="V128" s="8" t="s">
        <v>436</v>
      </c>
      <c r="W128" s="23" t="s">
        <v>997</v>
      </c>
      <c r="X128" s="9">
        <v>45316</v>
      </c>
      <c r="Y128" s="9">
        <v>45682</v>
      </c>
      <c r="Z128" s="8" t="s">
        <v>436</v>
      </c>
      <c r="AA128" s="23" t="s">
        <v>998</v>
      </c>
      <c r="AB128" s="8" t="s">
        <v>183</v>
      </c>
      <c r="AC128" s="9">
        <v>45382</v>
      </c>
      <c r="AD128" s="26" t="s">
        <v>3881</v>
      </c>
    </row>
    <row r="129" spans="1:30" s="15" customFormat="1" ht="51" customHeight="1" thickBot="1" x14ac:dyDescent="0.3">
      <c r="A129" s="8">
        <v>2024</v>
      </c>
      <c r="B129" s="9">
        <v>45292</v>
      </c>
      <c r="C129" s="9">
        <v>45382</v>
      </c>
      <c r="D129" s="13" t="s">
        <v>999</v>
      </c>
      <c r="E129" s="13" t="s">
        <v>531</v>
      </c>
      <c r="F129" s="8" t="s">
        <v>436</v>
      </c>
      <c r="G129" s="8" t="s">
        <v>436</v>
      </c>
      <c r="H129" s="8" t="s">
        <v>436</v>
      </c>
      <c r="I129" s="13" t="s">
        <v>1000</v>
      </c>
      <c r="J129" s="8" t="s">
        <v>81</v>
      </c>
      <c r="K129" s="8" t="s">
        <v>1001</v>
      </c>
      <c r="L129" s="8" t="s">
        <v>439</v>
      </c>
      <c r="M129" s="8" t="s">
        <v>436</v>
      </c>
      <c r="N129" s="8" t="s">
        <v>115</v>
      </c>
      <c r="O129" s="8" t="s">
        <v>1002</v>
      </c>
      <c r="P129" s="10" t="s">
        <v>179</v>
      </c>
      <c r="Q129" s="8" t="s">
        <v>180</v>
      </c>
      <c r="R129" s="10" t="s">
        <v>181</v>
      </c>
      <c r="S129" s="8" t="s">
        <v>180</v>
      </c>
      <c r="T129" s="10" t="s">
        <v>182</v>
      </c>
      <c r="U129" s="8" t="s">
        <v>170</v>
      </c>
      <c r="V129" s="8" t="s">
        <v>436</v>
      </c>
      <c r="W129" s="23" t="s">
        <v>1003</v>
      </c>
      <c r="X129" s="9">
        <v>45320</v>
      </c>
      <c r="Y129" s="9">
        <v>45686</v>
      </c>
      <c r="Z129" s="8" t="s">
        <v>436</v>
      </c>
      <c r="AA129" s="23" t="s">
        <v>1004</v>
      </c>
      <c r="AB129" s="8" t="s">
        <v>183</v>
      </c>
      <c r="AC129" s="9">
        <v>45382</v>
      </c>
      <c r="AD129" s="26" t="s">
        <v>3883</v>
      </c>
    </row>
    <row r="130" spans="1:30" s="15" customFormat="1" ht="51" customHeight="1" thickBot="1" x14ac:dyDescent="0.3">
      <c r="A130" s="8">
        <v>2024</v>
      </c>
      <c r="B130" s="9">
        <v>45292</v>
      </c>
      <c r="C130" s="9">
        <v>45382</v>
      </c>
      <c r="D130" s="13" t="s">
        <v>1005</v>
      </c>
      <c r="E130" s="13" t="s">
        <v>1006</v>
      </c>
      <c r="F130" s="8" t="s">
        <v>436</v>
      </c>
      <c r="G130" s="8" t="s">
        <v>436</v>
      </c>
      <c r="H130" s="8" t="s">
        <v>436</v>
      </c>
      <c r="I130" s="13" t="s">
        <v>1007</v>
      </c>
      <c r="J130" s="8" t="s">
        <v>81</v>
      </c>
      <c r="K130" s="8" t="s">
        <v>1008</v>
      </c>
      <c r="L130" s="14">
        <v>9985</v>
      </c>
      <c r="M130" s="8" t="s">
        <v>436</v>
      </c>
      <c r="N130" s="8" t="s">
        <v>115</v>
      </c>
      <c r="O130" s="8" t="s">
        <v>729</v>
      </c>
      <c r="P130" s="10" t="s">
        <v>179</v>
      </c>
      <c r="Q130" s="8" t="s">
        <v>180</v>
      </c>
      <c r="R130" s="10" t="s">
        <v>181</v>
      </c>
      <c r="S130" s="8" t="s">
        <v>180</v>
      </c>
      <c r="T130" s="10" t="s">
        <v>182</v>
      </c>
      <c r="U130" s="8" t="s">
        <v>170</v>
      </c>
      <c r="V130" s="8" t="s">
        <v>436</v>
      </c>
      <c r="W130" s="23" t="s">
        <v>1009</v>
      </c>
      <c r="X130" s="9">
        <v>45310</v>
      </c>
      <c r="Y130" s="9">
        <v>45676</v>
      </c>
      <c r="Z130" s="8" t="s">
        <v>436</v>
      </c>
      <c r="AA130" s="23" t="s">
        <v>1010</v>
      </c>
      <c r="AB130" s="8" t="s">
        <v>183</v>
      </c>
      <c r="AC130" s="9">
        <v>45382</v>
      </c>
      <c r="AD130" s="26" t="s">
        <v>3881</v>
      </c>
    </row>
    <row r="131" spans="1:30" s="15" customFormat="1" ht="51" customHeight="1" thickBot="1" x14ac:dyDescent="0.3">
      <c r="A131" s="8">
        <v>2024</v>
      </c>
      <c r="B131" s="9">
        <v>45292</v>
      </c>
      <c r="C131" s="9">
        <v>45382</v>
      </c>
      <c r="D131" s="13" t="s">
        <v>1011</v>
      </c>
      <c r="E131" s="13" t="s">
        <v>667</v>
      </c>
      <c r="F131" s="13" t="s">
        <v>1012</v>
      </c>
      <c r="G131" s="13" t="s">
        <v>689</v>
      </c>
      <c r="H131" s="13" t="s">
        <v>1013</v>
      </c>
      <c r="I131" s="8" t="s">
        <v>436</v>
      </c>
      <c r="J131" s="8" t="s">
        <v>81</v>
      </c>
      <c r="K131" s="8" t="s">
        <v>1014</v>
      </c>
      <c r="L131" s="14">
        <v>2308</v>
      </c>
      <c r="M131" s="8" t="s">
        <v>436</v>
      </c>
      <c r="N131" s="8" t="s">
        <v>106</v>
      </c>
      <c r="O131" s="8" t="s">
        <v>1015</v>
      </c>
      <c r="P131" s="10" t="s">
        <v>179</v>
      </c>
      <c r="Q131" s="8" t="s">
        <v>180</v>
      </c>
      <c r="R131" s="10" t="s">
        <v>181</v>
      </c>
      <c r="S131" s="8" t="s">
        <v>180</v>
      </c>
      <c r="T131" s="10" t="s">
        <v>182</v>
      </c>
      <c r="U131" s="8" t="s">
        <v>170</v>
      </c>
      <c r="V131" s="8" t="s">
        <v>436</v>
      </c>
      <c r="W131" s="23" t="s">
        <v>1016</v>
      </c>
      <c r="X131" s="9">
        <v>45316</v>
      </c>
      <c r="Y131" s="9">
        <v>45682</v>
      </c>
      <c r="Z131" s="8" t="s">
        <v>436</v>
      </c>
      <c r="AA131" s="23" t="s">
        <v>1017</v>
      </c>
      <c r="AB131" s="8" t="s">
        <v>183</v>
      </c>
      <c r="AC131" s="9">
        <v>45382</v>
      </c>
      <c r="AD131" s="26" t="s">
        <v>3879</v>
      </c>
    </row>
    <row r="132" spans="1:30" s="15" customFormat="1" ht="51" customHeight="1" thickBot="1" x14ac:dyDescent="0.3">
      <c r="A132" s="8">
        <v>2024</v>
      </c>
      <c r="B132" s="9">
        <v>45292</v>
      </c>
      <c r="C132" s="9">
        <v>45382</v>
      </c>
      <c r="D132" s="13" t="s">
        <v>1018</v>
      </c>
      <c r="E132" s="13" t="s">
        <v>531</v>
      </c>
      <c r="F132" s="8" t="s">
        <v>436</v>
      </c>
      <c r="G132" s="8" t="s">
        <v>436</v>
      </c>
      <c r="H132" s="8" t="s">
        <v>436</v>
      </c>
      <c r="I132" s="13" t="s">
        <v>1000</v>
      </c>
      <c r="J132" s="8" t="s">
        <v>81</v>
      </c>
      <c r="K132" s="8" t="s">
        <v>1001</v>
      </c>
      <c r="L132" s="8" t="s">
        <v>439</v>
      </c>
      <c r="M132" s="8" t="s">
        <v>436</v>
      </c>
      <c r="N132" s="8" t="s">
        <v>115</v>
      </c>
      <c r="O132" s="8" t="s">
        <v>1002</v>
      </c>
      <c r="P132" s="10" t="s">
        <v>179</v>
      </c>
      <c r="Q132" s="8" t="s">
        <v>180</v>
      </c>
      <c r="R132" s="10" t="s">
        <v>181</v>
      </c>
      <c r="S132" s="8" t="s">
        <v>180</v>
      </c>
      <c r="T132" s="10" t="s">
        <v>182</v>
      </c>
      <c r="U132" s="8" t="s">
        <v>170</v>
      </c>
      <c r="V132" s="8" t="s">
        <v>436</v>
      </c>
      <c r="W132" s="23" t="s">
        <v>1019</v>
      </c>
      <c r="X132" s="9">
        <v>45320</v>
      </c>
      <c r="Y132" s="9">
        <v>45686</v>
      </c>
      <c r="Z132" s="8" t="s">
        <v>436</v>
      </c>
      <c r="AA132" s="23" t="s">
        <v>1020</v>
      </c>
      <c r="AB132" s="8" t="s">
        <v>183</v>
      </c>
      <c r="AC132" s="9">
        <v>45382</v>
      </c>
      <c r="AD132" s="26" t="s">
        <v>3883</v>
      </c>
    </row>
    <row r="133" spans="1:30" s="15" customFormat="1" ht="51" customHeight="1" thickBot="1" x14ac:dyDescent="0.3">
      <c r="A133" s="8">
        <v>2024</v>
      </c>
      <c r="B133" s="9">
        <v>45292</v>
      </c>
      <c r="C133" s="9">
        <v>45382</v>
      </c>
      <c r="D133" s="13" t="s">
        <v>1021</v>
      </c>
      <c r="E133" s="13" t="s">
        <v>757</v>
      </c>
      <c r="F133" s="13" t="s">
        <v>1022</v>
      </c>
      <c r="G133" s="13" t="s">
        <v>1023</v>
      </c>
      <c r="H133" s="13" t="s">
        <v>819</v>
      </c>
      <c r="I133" s="8" t="s">
        <v>436</v>
      </c>
      <c r="J133" s="8" t="s">
        <v>81</v>
      </c>
      <c r="K133" s="8" t="s">
        <v>1024</v>
      </c>
      <c r="L133" s="14">
        <v>19500</v>
      </c>
      <c r="M133" s="8" t="s">
        <v>436</v>
      </c>
      <c r="N133" s="8" t="s">
        <v>115</v>
      </c>
      <c r="O133" s="8" t="s">
        <v>628</v>
      </c>
      <c r="P133" s="10" t="s">
        <v>179</v>
      </c>
      <c r="Q133" s="8" t="s">
        <v>180</v>
      </c>
      <c r="R133" s="10" t="s">
        <v>181</v>
      </c>
      <c r="S133" s="8" t="s">
        <v>180</v>
      </c>
      <c r="T133" s="10" t="s">
        <v>182</v>
      </c>
      <c r="U133" s="8" t="s">
        <v>170</v>
      </c>
      <c r="V133" s="8" t="s">
        <v>436</v>
      </c>
      <c r="W133" s="23" t="s">
        <v>1025</v>
      </c>
      <c r="X133" s="9">
        <v>45310</v>
      </c>
      <c r="Y133" s="9">
        <v>45676</v>
      </c>
      <c r="Z133" s="8" t="s">
        <v>436</v>
      </c>
      <c r="AA133" s="23" t="s">
        <v>1026</v>
      </c>
      <c r="AB133" s="8" t="s">
        <v>183</v>
      </c>
      <c r="AC133" s="9">
        <v>45382</v>
      </c>
      <c r="AD133" s="26" t="s">
        <v>3879</v>
      </c>
    </row>
    <row r="134" spans="1:30" s="15" customFormat="1" ht="51" customHeight="1" thickBot="1" x14ac:dyDescent="0.3">
      <c r="A134" s="8">
        <v>2024</v>
      </c>
      <c r="B134" s="9">
        <v>45292</v>
      </c>
      <c r="C134" s="9">
        <v>45382</v>
      </c>
      <c r="D134" s="13" t="s">
        <v>1027</v>
      </c>
      <c r="E134" s="13" t="s">
        <v>312</v>
      </c>
      <c r="F134" s="13" t="s">
        <v>1028</v>
      </c>
      <c r="G134" s="13" t="s">
        <v>1029</v>
      </c>
      <c r="H134" s="13" t="s">
        <v>1030</v>
      </c>
      <c r="I134" s="8" t="s">
        <v>436</v>
      </c>
      <c r="J134" s="8" t="s">
        <v>81</v>
      </c>
      <c r="K134" s="8" t="s">
        <v>1031</v>
      </c>
      <c r="L134" s="14">
        <v>5924</v>
      </c>
      <c r="M134" s="8" t="s">
        <v>436</v>
      </c>
      <c r="N134" s="8" t="s">
        <v>106</v>
      </c>
      <c r="O134" s="8" t="s">
        <v>1032</v>
      </c>
      <c r="P134" s="10" t="s">
        <v>179</v>
      </c>
      <c r="Q134" s="8" t="s">
        <v>180</v>
      </c>
      <c r="R134" s="10" t="s">
        <v>181</v>
      </c>
      <c r="S134" s="8" t="s">
        <v>180</v>
      </c>
      <c r="T134" s="10" t="s">
        <v>182</v>
      </c>
      <c r="U134" s="8" t="s">
        <v>170</v>
      </c>
      <c r="V134" s="8" t="s">
        <v>436</v>
      </c>
      <c r="W134" s="23" t="s">
        <v>1033</v>
      </c>
      <c r="X134" s="9">
        <v>45310</v>
      </c>
      <c r="Y134" s="9">
        <v>45676</v>
      </c>
      <c r="Z134" s="8" t="s">
        <v>436</v>
      </c>
      <c r="AA134" s="23" t="s">
        <v>1034</v>
      </c>
      <c r="AB134" s="8" t="s">
        <v>183</v>
      </c>
      <c r="AC134" s="9">
        <v>45382</v>
      </c>
      <c r="AD134" s="26" t="s">
        <v>3879</v>
      </c>
    </row>
    <row r="135" spans="1:30" s="15" customFormat="1" ht="51" customHeight="1" thickBot="1" x14ac:dyDescent="0.3">
      <c r="A135" s="8">
        <v>2024</v>
      </c>
      <c r="B135" s="9">
        <v>45292</v>
      </c>
      <c r="C135" s="9">
        <v>45382</v>
      </c>
      <c r="D135" s="13" t="s">
        <v>1035</v>
      </c>
      <c r="E135" s="13" t="s">
        <v>757</v>
      </c>
      <c r="F135" s="13" t="s">
        <v>324</v>
      </c>
      <c r="G135" s="13" t="s">
        <v>1036</v>
      </c>
      <c r="H135" s="13" t="s">
        <v>195</v>
      </c>
      <c r="I135" s="8" t="s">
        <v>436</v>
      </c>
      <c r="J135" s="8" t="s">
        <v>81</v>
      </c>
      <c r="K135" s="8" t="s">
        <v>1037</v>
      </c>
      <c r="L135" s="14">
        <v>1802</v>
      </c>
      <c r="M135" s="8" t="s">
        <v>436</v>
      </c>
      <c r="N135" s="8" t="s">
        <v>115</v>
      </c>
      <c r="O135" s="8" t="s">
        <v>1038</v>
      </c>
      <c r="P135" s="10" t="s">
        <v>179</v>
      </c>
      <c r="Q135" s="8" t="s">
        <v>180</v>
      </c>
      <c r="R135" s="10" t="s">
        <v>181</v>
      </c>
      <c r="S135" s="8" t="s">
        <v>180</v>
      </c>
      <c r="T135" s="10" t="s">
        <v>182</v>
      </c>
      <c r="U135" s="8" t="s">
        <v>170</v>
      </c>
      <c r="V135" s="8" t="s">
        <v>436</v>
      </c>
      <c r="W135" s="23" t="s">
        <v>1039</v>
      </c>
      <c r="X135" s="9">
        <v>45317</v>
      </c>
      <c r="Y135" s="9">
        <v>45683</v>
      </c>
      <c r="Z135" s="8" t="s">
        <v>436</v>
      </c>
      <c r="AA135" s="23" t="s">
        <v>1040</v>
      </c>
      <c r="AB135" s="8" t="s">
        <v>183</v>
      </c>
      <c r="AC135" s="9">
        <v>45382</v>
      </c>
      <c r="AD135" s="26" t="s">
        <v>3879</v>
      </c>
    </row>
    <row r="136" spans="1:30" s="15" customFormat="1" ht="51" customHeight="1" thickBot="1" x14ac:dyDescent="0.3">
      <c r="A136" s="8">
        <v>2024</v>
      </c>
      <c r="B136" s="9">
        <v>45292</v>
      </c>
      <c r="C136" s="9">
        <v>45382</v>
      </c>
      <c r="D136" s="13" t="s">
        <v>1041</v>
      </c>
      <c r="E136" s="13" t="s">
        <v>742</v>
      </c>
      <c r="F136" s="8" t="s">
        <v>436</v>
      </c>
      <c r="G136" s="8" t="s">
        <v>436</v>
      </c>
      <c r="H136" s="8" t="s">
        <v>436</v>
      </c>
      <c r="I136" s="13" t="s">
        <v>1042</v>
      </c>
      <c r="J136" s="8" t="s">
        <v>81</v>
      </c>
      <c r="K136" s="8" t="s">
        <v>1043</v>
      </c>
      <c r="L136" s="14">
        <v>2882</v>
      </c>
      <c r="M136" s="8" t="s">
        <v>436</v>
      </c>
      <c r="N136" s="8" t="s">
        <v>115</v>
      </c>
      <c r="O136" s="8" t="s">
        <v>1044</v>
      </c>
      <c r="P136" s="10" t="s">
        <v>179</v>
      </c>
      <c r="Q136" s="8" t="s">
        <v>180</v>
      </c>
      <c r="R136" s="10" t="s">
        <v>181</v>
      </c>
      <c r="S136" s="8" t="s">
        <v>180</v>
      </c>
      <c r="T136" s="10" t="s">
        <v>182</v>
      </c>
      <c r="U136" s="8" t="s">
        <v>170</v>
      </c>
      <c r="V136" s="8" t="s">
        <v>436</v>
      </c>
      <c r="W136" s="23" t="s">
        <v>1045</v>
      </c>
      <c r="X136" s="9">
        <v>45313</v>
      </c>
      <c r="Y136" s="9">
        <v>45679</v>
      </c>
      <c r="Z136" s="8" t="s">
        <v>436</v>
      </c>
      <c r="AA136" s="23" t="s">
        <v>1046</v>
      </c>
      <c r="AB136" s="8" t="s">
        <v>183</v>
      </c>
      <c r="AC136" s="9">
        <v>45382</v>
      </c>
      <c r="AD136" s="26" t="s">
        <v>3881</v>
      </c>
    </row>
    <row r="137" spans="1:30" s="15" customFormat="1" ht="51" customHeight="1" thickBot="1" x14ac:dyDescent="0.3">
      <c r="A137" s="8">
        <v>2024</v>
      </c>
      <c r="B137" s="9">
        <v>45292</v>
      </c>
      <c r="C137" s="9">
        <v>45382</v>
      </c>
      <c r="D137" s="13" t="s">
        <v>1047</v>
      </c>
      <c r="E137" s="13" t="s">
        <v>667</v>
      </c>
      <c r="F137" s="8" t="s">
        <v>436</v>
      </c>
      <c r="G137" s="8" t="s">
        <v>436</v>
      </c>
      <c r="H137" s="8" t="s">
        <v>436</v>
      </c>
      <c r="I137" s="13" t="s">
        <v>1042</v>
      </c>
      <c r="J137" s="8" t="s">
        <v>81</v>
      </c>
      <c r="K137" s="8" t="s">
        <v>1043</v>
      </c>
      <c r="L137" s="14">
        <v>2882</v>
      </c>
      <c r="M137" s="8" t="s">
        <v>436</v>
      </c>
      <c r="N137" s="8" t="s">
        <v>115</v>
      </c>
      <c r="O137" s="8" t="s">
        <v>1044</v>
      </c>
      <c r="P137" s="10" t="s">
        <v>179</v>
      </c>
      <c r="Q137" s="8" t="s">
        <v>180</v>
      </c>
      <c r="R137" s="10" t="s">
        <v>181</v>
      </c>
      <c r="S137" s="8" t="s">
        <v>180</v>
      </c>
      <c r="T137" s="10" t="s">
        <v>182</v>
      </c>
      <c r="U137" s="8" t="s">
        <v>170</v>
      </c>
      <c r="V137" s="8" t="s">
        <v>436</v>
      </c>
      <c r="W137" s="23" t="s">
        <v>1048</v>
      </c>
      <c r="X137" s="9">
        <v>45313</v>
      </c>
      <c r="Y137" s="9">
        <v>45679</v>
      </c>
      <c r="Z137" s="8" t="s">
        <v>436</v>
      </c>
      <c r="AA137" s="23" t="s">
        <v>1049</v>
      </c>
      <c r="AB137" s="8" t="s">
        <v>183</v>
      </c>
      <c r="AC137" s="9">
        <v>45382</v>
      </c>
      <c r="AD137" s="26" t="s">
        <v>3881</v>
      </c>
    </row>
    <row r="138" spans="1:30" s="15" customFormat="1" ht="51" customHeight="1" thickBot="1" x14ac:dyDescent="0.3">
      <c r="A138" s="8">
        <v>2024</v>
      </c>
      <c r="B138" s="9">
        <v>45292</v>
      </c>
      <c r="C138" s="9">
        <v>45382</v>
      </c>
      <c r="D138" s="13" t="s">
        <v>1050</v>
      </c>
      <c r="E138" s="13" t="s">
        <v>531</v>
      </c>
      <c r="F138" s="13" t="s">
        <v>1051</v>
      </c>
      <c r="G138" s="13" t="s">
        <v>300</v>
      </c>
      <c r="H138" s="13" t="s">
        <v>320</v>
      </c>
      <c r="I138" s="8" t="s">
        <v>436</v>
      </c>
      <c r="J138" s="8" t="s">
        <v>81</v>
      </c>
      <c r="K138" s="8" t="s">
        <v>1052</v>
      </c>
      <c r="L138" s="8" t="s">
        <v>439</v>
      </c>
      <c r="M138" s="8" t="s">
        <v>436</v>
      </c>
      <c r="N138" s="8" t="s">
        <v>115</v>
      </c>
      <c r="O138" s="8" t="s">
        <v>1053</v>
      </c>
      <c r="P138" s="10" t="s">
        <v>179</v>
      </c>
      <c r="Q138" s="8" t="s">
        <v>180</v>
      </c>
      <c r="R138" s="10" t="s">
        <v>181</v>
      </c>
      <c r="S138" s="8" t="s">
        <v>180</v>
      </c>
      <c r="T138" s="10" t="s">
        <v>182</v>
      </c>
      <c r="U138" s="8" t="s">
        <v>170</v>
      </c>
      <c r="V138" s="8" t="s">
        <v>436</v>
      </c>
      <c r="W138" s="23" t="s">
        <v>1054</v>
      </c>
      <c r="X138" s="9">
        <v>45322</v>
      </c>
      <c r="Y138" s="9">
        <v>45687</v>
      </c>
      <c r="Z138" s="8" t="s">
        <v>436</v>
      </c>
      <c r="AA138" s="23" t="s">
        <v>1055</v>
      </c>
      <c r="AB138" s="8" t="s">
        <v>183</v>
      </c>
      <c r="AC138" s="9">
        <v>45382</v>
      </c>
      <c r="AD138" s="26" t="s">
        <v>3880</v>
      </c>
    </row>
    <row r="139" spans="1:30" s="15" customFormat="1" ht="51" customHeight="1" thickBot="1" x14ac:dyDescent="0.3">
      <c r="A139" s="8">
        <v>2024</v>
      </c>
      <c r="B139" s="9">
        <v>45292</v>
      </c>
      <c r="C139" s="9">
        <v>45382</v>
      </c>
      <c r="D139" s="13" t="s">
        <v>1056</v>
      </c>
      <c r="E139" s="13" t="s">
        <v>531</v>
      </c>
      <c r="F139" s="13" t="s">
        <v>1057</v>
      </c>
      <c r="G139" s="13" t="s">
        <v>789</v>
      </c>
      <c r="H139" s="13" t="s">
        <v>1058</v>
      </c>
      <c r="I139" s="8" t="s">
        <v>436</v>
      </c>
      <c r="J139" s="8" t="s">
        <v>81</v>
      </c>
      <c r="K139" s="8" t="s">
        <v>1059</v>
      </c>
      <c r="L139" s="8" t="s">
        <v>439</v>
      </c>
      <c r="M139" s="8" t="s">
        <v>436</v>
      </c>
      <c r="N139" s="8" t="s">
        <v>106</v>
      </c>
      <c r="O139" s="8" t="s">
        <v>1053</v>
      </c>
      <c r="P139" s="10" t="s">
        <v>179</v>
      </c>
      <c r="Q139" s="8" t="s">
        <v>180</v>
      </c>
      <c r="R139" s="10" t="s">
        <v>181</v>
      </c>
      <c r="S139" s="8" t="s">
        <v>180</v>
      </c>
      <c r="T139" s="10" t="s">
        <v>182</v>
      </c>
      <c r="U139" s="8" t="s">
        <v>170</v>
      </c>
      <c r="V139" s="8" t="s">
        <v>436</v>
      </c>
      <c r="W139" s="23" t="s">
        <v>1060</v>
      </c>
      <c r="X139" s="9">
        <v>45314</v>
      </c>
      <c r="Y139" s="9">
        <v>45680</v>
      </c>
      <c r="Z139" s="8" t="s">
        <v>436</v>
      </c>
      <c r="AA139" s="23" t="s">
        <v>1061</v>
      </c>
      <c r="AB139" s="8" t="s">
        <v>183</v>
      </c>
      <c r="AC139" s="9">
        <v>45382</v>
      </c>
      <c r="AD139" s="26" t="s">
        <v>3880</v>
      </c>
    </row>
    <row r="140" spans="1:30" s="15" customFormat="1" ht="51" customHeight="1" thickBot="1" x14ac:dyDescent="0.3">
      <c r="A140" s="8">
        <v>2024</v>
      </c>
      <c r="B140" s="9">
        <v>45292</v>
      </c>
      <c r="C140" s="9">
        <v>45382</v>
      </c>
      <c r="D140" s="13" t="s">
        <v>1062</v>
      </c>
      <c r="E140" s="13" t="s">
        <v>766</v>
      </c>
      <c r="F140" s="13" t="s">
        <v>1063</v>
      </c>
      <c r="G140" s="13" t="s">
        <v>1064</v>
      </c>
      <c r="H140" s="13" t="s">
        <v>1065</v>
      </c>
      <c r="I140" s="8" t="s">
        <v>436</v>
      </c>
      <c r="J140" s="8" t="s">
        <v>81</v>
      </c>
      <c r="K140" s="8" t="s">
        <v>1066</v>
      </c>
      <c r="L140" s="8" t="s">
        <v>439</v>
      </c>
      <c r="M140" s="8" t="s">
        <v>436</v>
      </c>
      <c r="N140" s="8" t="s">
        <v>115</v>
      </c>
      <c r="O140" s="8" t="s">
        <v>1067</v>
      </c>
      <c r="P140" s="10" t="s">
        <v>179</v>
      </c>
      <c r="Q140" s="8" t="s">
        <v>180</v>
      </c>
      <c r="R140" s="10" t="s">
        <v>181</v>
      </c>
      <c r="S140" s="8" t="s">
        <v>180</v>
      </c>
      <c r="T140" s="10" t="s">
        <v>182</v>
      </c>
      <c r="U140" s="8" t="s">
        <v>170</v>
      </c>
      <c r="V140" s="8" t="s">
        <v>436</v>
      </c>
      <c r="W140" s="23" t="s">
        <v>1068</v>
      </c>
      <c r="X140" s="9">
        <v>45316</v>
      </c>
      <c r="Y140" s="9">
        <v>45682</v>
      </c>
      <c r="Z140" s="8" t="s">
        <v>436</v>
      </c>
      <c r="AA140" s="23" t="s">
        <v>1069</v>
      </c>
      <c r="AB140" s="8" t="s">
        <v>183</v>
      </c>
      <c r="AC140" s="9">
        <v>45382</v>
      </c>
      <c r="AD140" s="26" t="s">
        <v>3880</v>
      </c>
    </row>
    <row r="141" spans="1:30" s="15" customFormat="1" ht="51" customHeight="1" thickBot="1" x14ac:dyDescent="0.3">
      <c r="A141" s="8">
        <v>2024</v>
      </c>
      <c r="B141" s="9">
        <v>45292</v>
      </c>
      <c r="C141" s="9">
        <v>45382</v>
      </c>
      <c r="D141" s="13" t="s">
        <v>1070</v>
      </c>
      <c r="E141" s="13" t="s">
        <v>1071</v>
      </c>
      <c r="F141" s="13" t="s">
        <v>1072</v>
      </c>
      <c r="G141" s="13" t="s">
        <v>1073</v>
      </c>
      <c r="H141" s="13" t="s">
        <v>988</v>
      </c>
      <c r="I141" s="8" t="s">
        <v>436</v>
      </c>
      <c r="J141" s="8" t="s">
        <v>81</v>
      </c>
      <c r="K141" s="8" t="s">
        <v>1074</v>
      </c>
      <c r="L141" s="8" t="s">
        <v>439</v>
      </c>
      <c r="M141" s="8" t="s">
        <v>436</v>
      </c>
      <c r="N141" s="8" t="s">
        <v>106</v>
      </c>
      <c r="O141" s="8" t="s">
        <v>1075</v>
      </c>
      <c r="P141" s="10" t="s">
        <v>179</v>
      </c>
      <c r="Q141" s="8" t="s">
        <v>180</v>
      </c>
      <c r="R141" s="10" t="s">
        <v>181</v>
      </c>
      <c r="S141" s="8" t="s">
        <v>180</v>
      </c>
      <c r="T141" s="10" t="s">
        <v>182</v>
      </c>
      <c r="U141" s="8" t="s">
        <v>170</v>
      </c>
      <c r="V141" s="8" t="s">
        <v>436</v>
      </c>
      <c r="W141" s="23" t="s">
        <v>1076</v>
      </c>
      <c r="X141" s="9">
        <v>45315</v>
      </c>
      <c r="Y141" s="9">
        <v>45681</v>
      </c>
      <c r="Z141" s="8" t="s">
        <v>436</v>
      </c>
      <c r="AA141" s="23" t="s">
        <v>1077</v>
      </c>
      <c r="AB141" s="8" t="s">
        <v>183</v>
      </c>
      <c r="AC141" s="9">
        <v>45382</v>
      </c>
      <c r="AD141" s="26" t="s">
        <v>3880</v>
      </c>
    </row>
    <row r="142" spans="1:30" s="15" customFormat="1" ht="51" customHeight="1" thickBot="1" x14ac:dyDescent="0.3">
      <c r="A142" s="8">
        <v>2024</v>
      </c>
      <c r="B142" s="9">
        <v>45292</v>
      </c>
      <c r="C142" s="9">
        <v>45382</v>
      </c>
      <c r="D142" s="13" t="s">
        <v>1078</v>
      </c>
      <c r="E142" s="13" t="s">
        <v>1079</v>
      </c>
      <c r="F142" s="13" t="s">
        <v>1080</v>
      </c>
      <c r="G142" s="13" t="s">
        <v>1081</v>
      </c>
      <c r="H142" s="13" t="s">
        <v>307</v>
      </c>
      <c r="I142" s="8" t="s">
        <v>436</v>
      </c>
      <c r="J142" s="8" t="s">
        <v>81</v>
      </c>
      <c r="K142" s="8" t="s">
        <v>1082</v>
      </c>
      <c r="L142" s="14">
        <v>180</v>
      </c>
      <c r="M142" s="8" t="s">
        <v>436</v>
      </c>
      <c r="N142" s="8" t="s">
        <v>115</v>
      </c>
      <c r="O142" s="8" t="s">
        <v>435</v>
      </c>
      <c r="P142" s="10" t="s">
        <v>179</v>
      </c>
      <c r="Q142" s="8" t="s">
        <v>180</v>
      </c>
      <c r="R142" s="10" t="s">
        <v>181</v>
      </c>
      <c r="S142" s="8" t="s">
        <v>180</v>
      </c>
      <c r="T142" s="10" t="s">
        <v>182</v>
      </c>
      <c r="U142" s="8" t="s">
        <v>170</v>
      </c>
      <c r="V142" s="8" t="s">
        <v>436</v>
      </c>
      <c r="W142" s="23" t="s">
        <v>1083</v>
      </c>
      <c r="X142" s="9">
        <v>45315</v>
      </c>
      <c r="Y142" s="9">
        <v>45681</v>
      </c>
      <c r="Z142" s="8" t="s">
        <v>436</v>
      </c>
      <c r="AA142" s="23" t="s">
        <v>1084</v>
      </c>
      <c r="AB142" s="8" t="s">
        <v>183</v>
      </c>
      <c r="AC142" s="9">
        <v>45382</v>
      </c>
      <c r="AD142" s="26" t="s">
        <v>3879</v>
      </c>
    </row>
    <row r="143" spans="1:30" s="15" customFormat="1" ht="51" customHeight="1" thickBot="1" x14ac:dyDescent="0.3">
      <c r="A143" s="8">
        <v>2024</v>
      </c>
      <c r="B143" s="9">
        <v>45292</v>
      </c>
      <c r="C143" s="9">
        <v>45382</v>
      </c>
      <c r="D143" s="13" t="s">
        <v>1085</v>
      </c>
      <c r="E143" s="13" t="s">
        <v>742</v>
      </c>
      <c r="F143" s="13" t="s">
        <v>1086</v>
      </c>
      <c r="G143" s="13" t="s">
        <v>1087</v>
      </c>
      <c r="H143" s="13" t="s">
        <v>290</v>
      </c>
      <c r="I143" s="8" t="s">
        <v>436</v>
      </c>
      <c r="J143" s="8" t="s">
        <v>81</v>
      </c>
      <c r="K143" s="8" t="s">
        <v>144</v>
      </c>
      <c r="L143" s="14">
        <v>14085</v>
      </c>
      <c r="M143" s="8" t="s">
        <v>436</v>
      </c>
      <c r="N143" s="8" t="s">
        <v>106</v>
      </c>
      <c r="O143" s="8" t="s">
        <v>1088</v>
      </c>
      <c r="P143" s="10" t="s">
        <v>179</v>
      </c>
      <c r="Q143" s="8" t="s">
        <v>180</v>
      </c>
      <c r="R143" s="10" t="s">
        <v>181</v>
      </c>
      <c r="S143" s="8" t="s">
        <v>180</v>
      </c>
      <c r="T143" s="10" t="s">
        <v>182</v>
      </c>
      <c r="U143" s="8" t="s">
        <v>170</v>
      </c>
      <c r="V143" s="8" t="s">
        <v>436</v>
      </c>
      <c r="W143" s="23" t="s">
        <v>1089</v>
      </c>
      <c r="X143" s="9">
        <v>45316</v>
      </c>
      <c r="Y143" s="9">
        <v>45682</v>
      </c>
      <c r="Z143" s="8" t="s">
        <v>436</v>
      </c>
      <c r="AA143" s="23" t="s">
        <v>1090</v>
      </c>
      <c r="AB143" s="8" t="s">
        <v>183</v>
      </c>
      <c r="AC143" s="9">
        <v>45382</v>
      </c>
      <c r="AD143" s="26" t="s">
        <v>3879</v>
      </c>
    </row>
    <row r="144" spans="1:30" s="15" customFormat="1" ht="51" customHeight="1" thickBot="1" x14ac:dyDescent="0.3">
      <c r="A144" s="8">
        <v>2024</v>
      </c>
      <c r="B144" s="9">
        <v>45292</v>
      </c>
      <c r="C144" s="9">
        <v>45382</v>
      </c>
      <c r="D144" s="13" t="s">
        <v>1091</v>
      </c>
      <c r="E144" s="13" t="s">
        <v>294</v>
      </c>
      <c r="F144" s="13" t="s">
        <v>1092</v>
      </c>
      <c r="G144" s="13" t="s">
        <v>1093</v>
      </c>
      <c r="H144" s="13" t="s">
        <v>1094</v>
      </c>
      <c r="I144" s="8" t="s">
        <v>436</v>
      </c>
      <c r="J144" s="8" t="s">
        <v>81</v>
      </c>
      <c r="K144" s="8" t="s">
        <v>1095</v>
      </c>
      <c r="L144" s="8" t="s">
        <v>439</v>
      </c>
      <c r="M144" s="8" t="s">
        <v>436</v>
      </c>
      <c r="N144" s="8" t="s">
        <v>106</v>
      </c>
      <c r="O144" s="8" t="s">
        <v>274</v>
      </c>
      <c r="P144" s="10" t="s">
        <v>179</v>
      </c>
      <c r="Q144" s="8" t="s">
        <v>180</v>
      </c>
      <c r="R144" s="10" t="s">
        <v>181</v>
      </c>
      <c r="S144" s="8" t="s">
        <v>180</v>
      </c>
      <c r="T144" s="10" t="s">
        <v>182</v>
      </c>
      <c r="U144" s="8" t="s">
        <v>170</v>
      </c>
      <c r="V144" s="8" t="s">
        <v>436</v>
      </c>
      <c r="W144" s="23" t="s">
        <v>1096</v>
      </c>
      <c r="X144" s="9">
        <v>45321</v>
      </c>
      <c r="Y144" s="9">
        <v>45687</v>
      </c>
      <c r="Z144" s="8" t="s">
        <v>436</v>
      </c>
      <c r="AA144" s="23" t="s">
        <v>1097</v>
      </c>
      <c r="AB144" s="8" t="s">
        <v>183</v>
      </c>
      <c r="AC144" s="9">
        <v>45382</v>
      </c>
      <c r="AD144" s="26" t="s">
        <v>3880</v>
      </c>
    </row>
    <row r="145" spans="1:30" s="15" customFormat="1" ht="51" customHeight="1" thickBot="1" x14ac:dyDescent="0.3">
      <c r="A145" s="8">
        <v>2024</v>
      </c>
      <c r="B145" s="9">
        <v>45292</v>
      </c>
      <c r="C145" s="9">
        <v>45382</v>
      </c>
      <c r="D145" s="13" t="s">
        <v>1098</v>
      </c>
      <c r="E145" s="13" t="s">
        <v>707</v>
      </c>
      <c r="F145" s="8" t="s">
        <v>436</v>
      </c>
      <c r="G145" s="8" t="s">
        <v>436</v>
      </c>
      <c r="H145" s="8" t="s">
        <v>436</v>
      </c>
      <c r="I145" s="13" t="s">
        <v>708</v>
      </c>
      <c r="J145" s="8" t="s">
        <v>1099</v>
      </c>
      <c r="K145" s="8" t="s">
        <v>1100</v>
      </c>
      <c r="L145" s="8" t="s">
        <v>439</v>
      </c>
      <c r="M145" s="8" t="s">
        <v>436</v>
      </c>
      <c r="N145" s="8" t="s">
        <v>106</v>
      </c>
      <c r="O145" s="8" t="s">
        <v>1075</v>
      </c>
      <c r="P145" s="10" t="s">
        <v>179</v>
      </c>
      <c r="Q145" s="8" t="s">
        <v>180</v>
      </c>
      <c r="R145" s="10" t="s">
        <v>181</v>
      </c>
      <c r="S145" s="8" t="s">
        <v>180</v>
      </c>
      <c r="T145" s="10" t="s">
        <v>182</v>
      </c>
      <c r="U145" s="8" t="s">
        <v>170</v>
      </c>
      <c r="V145" s="8" t="s">
        <v>436</v>
      </c>
      <c r="W145" s="23" t="s">
        <v>1101</v>
      </c>
      <c r="X145" s="9">
        <v>45316</v>
      </c>
      <c r="Y145" s="9">
        <v>45682</v>
      </c>
      <c r="Z145" s="8" t="s">
        <v>436</v>
      </c>
      <c r="AA145" s="31" t="s">
        <v>1102</v>
      </c>
      <c r="AB145" s="8" t="s">
        <v>183</v>
      </c>
      <c r="AC145" s="9">
        <v>45382</v>
      </c>
      <c r="AD145" s="26" t="s">
        <v>3883</v>
      </c>
    </row>
    <row r="146" spans="1:30" s="15" customFormat="1" ht="51" customHeight="1" thickBot="1" x14ac:dyDescent="0.3">
      <c r="A146" s="8">
        <v>2024</v>
      </c>
      <c r="B146" s="9">
        <v>45292</v>
      </c>
      <c r="C146" s="9">
        <v>45382</v>
      </c>
      <c r="D146" s="13" t="s">
        <v>1103</v>
      </c>
      <c r="E146" s="13" t="s">
        <v>757</v>
      </c>
      <c r="F146" s="13" t="s">
        <v>1104</v>
      </c>
      <c r="G146" s="13" t="s">
        <v>1105</v>
      </c>
      <c r="H146" s="13" t="s">
        <v>430</v>
      </c>
      <c r="I146" s="8" t="s">
        <v>436</v>
      </c>
      <c r="J146" s="8" t="s">
        <v>81</v>
      </c>
      <c r="K146" s="8" t="s">
        <v>989</v>
      </c>
      <c r="L146" s="14">
        <v>23711</v>
      </c>
      <c r="M146" s="8" t="s">
        <v>436</v>
      </c>
      <c r="N146" s="8" t="s">
        <v>106</v>
      </c>
      <c r="O146" s="8" t="s">
        <v>990</v>
      </c>
      <c r="P146" s="10" t="s">
        <v>179</v>
      </c>
      <c r="Q146" s="8" t="s">
        <v>180</v>
      </c>
      <c r="R146" s="10" t="s">
        <v>181</v>
      </c>
      <c r="S146" s="8" t="s">
        <v>180</v>
      </c>
      <c r="T146" s="10" t="s">
        <v>182</v>
      </c>
      <c r="U146" s="8" t="s">
        <v>170</v>
      </c>
      <c r="V146" s="8" t="s">
        <v>436</v>
      </c>
      <c r="W146" s="23" t="s">
        <v>1106</v>
      </c>
      <c r="X146" s="9">
        <v>45316</v>
      </c>
      <c r="Y146" s="9">
        <v>45682</v>
      </c>
      <c r="Z146" s="8" t="s">
        <v>436</v>
      </c>
      <c r="AA146" s="23" t="s">
        <v>1107</v>
      </c>
      <c r="AB146" s="8" t="s">
        <v>183</v>
      </c>
      <c r="AC146" s="9">
        <v>45382</v>
      </c>
      <c r="AD146" s="26" t="s">
        <v>3879</v>
      </c>
    </row>
    <row r="147" spans="1:30" s="15" customFormat="1" ht="51" customHeight="1" thickBot="1" x14ac:dyDescent="0.3">
      <c r="A147" s="8">
        <v>2024</v>
      </c>
      <c r="B147" s="9">
        <v>45292</v>
      </c>
      <c r="C147" s="9">
        <v>45382</v>
      </c>
      <c r="D147" s="13" t="s">
        <v>1108</v>
      </c>
      <c r="E147" s="13" t="s">
        <v>757</v>
      </c>
      <c r="F147" s="13" t="s">
        <v>1109</v>
      </c>
      <c r="G147" s="13" t="s">
        <v>1110</v>
      </c>
      <c r="H147" s="13" t="s">
        <v>1111</v>
      </c>
      <c r="I147" s="8" t="s">
        <v>436</v>
      </c>
      <c r="J147" s="8" t="s">
        <v>81</v>
      </c>
      <c r="K147" s="8" t="s">
        <v>1112</v>
      </c>
      <c r="L147" s="8">
        <v>12276</v>
      </c>
      <c r="M147" s="8" t="s">
        <v>1113</v>
      </c>
      <c r="N147" s="8" t="s">
        <v>106</v>
      </c>
      <c r="O147" s="8" t="s">
        <v>655</v>
      </c>
      <c r="P147" s="10" t="s">
        <v>179</v>
      </c>
      <c r="Q147" s="8" t="s">
        <v>180</v>
      </c>
      <c r="R147" s="10" t="s">
        <v>181</v>
      </c>
      <c r="S147" s="8" t="s">
        <v>180</v>
      </c>
      <c r="T147" s="10" t="s">
        <v>182</v>
      </c>
      <c r="U147" s="8" t="s">
        <v>170</v>
      </c>
      <c r="V147" s="8" t="s">
        <v>436</v>
      </c>
      <c r="W147" s="23" t="s">
        <v>1114</v>
      </c>
      <c r="X147" s="9">
        <v>45316</v>
      </c>
      <c r="Y147" s="9">
        <v>45682</v>
      </c>
      <c r="Z147" s="8" t="s">
        <v>436</v>
      </c>
      <c r="AA147" s="23" t="s">
        <v>1115</v>
      </c>
      <c r="AB147" s="8" t="s">
        <v>183</v>
      </c>
      <c r="AC147" s="9">
        <v>45382</v>
      </c>
      <c r="AD147" s="26" t="s">
        <v>3882</v>
      </c>
    </row>
    <row r="148" spans="1:30" s="15" customFormat="1" ht="51" customHeight="1" thickBot="1" x14ac:dyDescent="0.3">
      <c r="A148" s="8">
        <v>2024</v>
      </c>
      <c r="B148" s="9">
        <v>45292</v>
      </c>
      <c r="C148" s="9">
        <v>45382</v>
      </c>
      <c r="D148" s="13" t="s">
        <v>1116</v>
      </c>
      <c r="E148" s="13" t="s">
        <v>742</v>
      </c>
      <c r="F148" s="13" t="s">
        <v>1117</v>
      </c>
      <c r="G148" s="13" t="s">
        <v>1118</v>
      </c>
      <c r="H148" s="13" t="s">
        <v>1119</v>
      </c>
      <c r="I148" s="8" t="s">
        <v>436</v>
      </c>
      <c r="J148" s="8" t="s">
        <v>81</v>
      </c>
      <c r="K148" s="8" t="s">
        <v>1120</v>
      </c>
      <c r="L148" s="14">
        <v>5092</v>
      </c>
      <c r="M148" s="8" t="s">
        <v>436</v>
      </c>
      <c r="N148" s="8" t="s">
        <v>106</v>
      </c>
      <c r="O148" s="8" t="s">
        <v>1121</v>
      </c>
      <c r="P148" s="10" t="s">
        <v>179</v>
      </c>
      <c r="Q148" s="8" t="s">
        <v>180</v>
      </c>
      <c r="R148" s="10" t="s">
        <v>181</v>
      </c>
      <c r="S148" s="8" t="s">
        <v>180</v>
      </c>
      <c r="T148" s="10" t="s">
        <v>182</v>
      </c>
      <c r="U148" s="8" t="s">
        <v>170</v>
      </c>
      <c r="V148" s="8" t="s">
        <v>436</v>
      </c>
      <c r="W148" s="23" t="s">
        <v>1122</v>
      </c>
      <c r="X148" s="9">
        <v>45316</v>
      </c>
      <c r="Y148" s="9">
        <v>45682</v>
      </c>
      <c r="Z148" s="8" t="s">
        <v>436</v>
      </c>
      <c r="AA148" s="23" t="s">
        <v>1123</v>
      </c>
      <c r="AB148" s="8" t="s">
        <v>183</v>
      </c>
      <c r="AC148" s="9">
        <v>45382</v>
      </c>
      <c r="AD148" s="26" t="s">
        <v>3879</v>
      </c>
    </row>
    <row r="149" spans="1:30" s="15" customFormat="1" ht="51" customHeight="1" thickBot="1" x14ac:dyDescent="0.3">
      <c r="A149" s="8">
        <v>2024</v>
      </c>
      <c r="B149" s="9">
        <v>45292</v>
      </c>
      <c r="C149" s="9">
        <v>45382</v>
      </c>
      <c r="D149" s="13" t="s">
        <v>1124</v>
      </c>
      <c r="E149" s="13" t="s">
        <v>667</v>
      </c>
      <c r="F149" s="13" t="s">
        <v>1117</v>
      </c>
      <c r="G149" s="13" t="s">
        <v>1118</v>
      </c>
      <c r="H149" s="13" t="s">
        <v>1119</v>
      </c>
      <c r="I149" s="8" t="s">
        <v>436</v>
      </c>
      <c r="J149" s="8" t="s">
        <v>81</v>
      </c>
      <c r="K149" s="8" t="s">
        <v>1120</v>
      </c>
      <c r="L149" s="14">
        <v>5092</v>
      </c>
      <c r="M149" s="8" t="s">
        <v>436</v>
      </c>
      <c r="N149" s="8" t="s">
        <v>106</v>
      </c>
      <c r="O149" s="8" t="s">
        <v>1121</v>
      </c>
      <c r="P149" s="10" t="s">
        <v>179</v>
      </c>
      <c r="Q149" s="8" t="s">
        <v>180</v>
      </c>
      <c r="R149" s="10" t="s">
        <v>181</v>
      </c>
      <c r="S149" s="8" t="s">
        <v>180</v>
      </c>
      <c r="T149" s="10" t="s">
        <v>182</v>
      </c>
      <c r="U149" s="8" t="s">
        <v>170</v>
      </c>
      <c r="V149" s="8" t="s">
        <v>436</v>
      </c>
      <c r="W149" s="23" t="s">
        <v>1125</v>
      </c>
      <c r="X149" s="9">
        <v>45316</v>
      </c>
      <c r="Y149" s="9">
        <v>45682</v>
      </c>
      <c r="Z149" s="8" t="s">
        <v>436</v>
      </c>
      <c r="AA149" s="23" t="s">
        <v>1126</v>
      </c>
      <c r="AB149" s="8" t="s">
        <v>183</v>
      </c>
      <c r="AC149" s="9">
        <v>45382</v>
      </c>
      <c r="AD149" s="26" t="s">
        <v>3879</v>
      </c>
    </row>
    <row r="150" spans="1:30" s="15" customFormat="1" ht="51" customHeight="1" thickBot="1" x14ac:dyDescent="0.3">
      <c r="A150" s="8">
        <v>2024</v>
      </c>
      <c r="B150" s="9">
        <v>45292</v>
      </c>
      <c r="C150" s="9">
        <v>45382</v>
      </c>
      <c r="D150" s="13" t="s">
        <v>1127</v>
      </c>
      <c r="E150" s="13" t="s">
        <v>766</v>
      </c>
      <c r="F150" s="13" t="s">
        <v>1117</v>
      </c>
      <c r="G150" s="13" t="s">
        <v>1118</v>
      </c>
      <c r="H150" s="13" t="s">
        <v>1119</v>
      </c>
      <c r="I150" s="8" t="s">
        <v>436</v>
      </c>
      <c r="J150" s="8" t="s">
        <v>81</v>
      </c>
      <c r="K150" s="8" t="s">
        <v>1120</v>
      </c>
      <c r="L150" s="14">
        <v>5092</v>
      </c>
      <c r="M150" s="8" t="s">
        <v>436</v>
      </c>
      <c r="N150" s="8" t="s">
        <v>106</v>
      </c>
      <c r="O150" s="8" t="s">
        <v>1121</v>
      </c>
      <c r="P150" s="10" t="s">
        <v>179</v>
      </c>
      <c r="Q150" s="8" t="s">
        <v>180</v>
      </c>
      <c r="R150" s="10" t="s">
        <v>181</v>
      </c>
      <c r="S150" s="8" t="s">
        <v>180</v>
      </c>
      <c r="T150" s="10" t="s">
        <v>182</v>
      </c>
      <c r="U150" s="8" t="s">
        <v>170</v>
      </c>
      <c r="V150" s="8" t="s">
        <v>436</v>
      </c>
      <c r="W150" s="23" t="s">
        <v>1128</v>
      </c>
      <c r="X150" s="9">
        <v>45316</v>
      </c>
      <c r="Y150" s="9">
        <v>45682</v>
      </c>
      <c r="Z150" s="8" t="s">
        <v>436</v>
      </c>
      <c r="AA150" s="23" t="s">
        <v>1129</v>
      </c>
      <c r="AB150" s="8" t="s">
        <v>183</v>
      </c>
      <c r="AC150" s="9">
        <v>45382</v>
      </c>
      <c r="AD150" s="26" t="s">
        <v>3879</v>
      </c>
    </row>
    <row r="151" spans="1:30" s="15" customFormat="1" ht="51" customHeight="1" thickBot="1" x14ac:dyDescent="0.3">
      <c r="A151" s="8">
        <v>2024</v>
      </c>
      <c r="B151" s="9">
        <v>45292</v>
      </c>
      <c r="C151" s="9">
        <v>45382</v>
      </c>
      <c r="D151" s="13" t="s">
        <v>1130</v>
      </c>
      <c r="E151" s="13" t="s">
        <v>742</v>
      </c>
      <c r="F151" s="8" t="s">
        <v>436</v>
      </c>
      <c r="G151" s="8" t="s">
        <v>436</v>
      </c>
      <c r="H151" s="8" t="s">
        <v>436</v>
      </c>
      <c r="I151" s="13" t="s">
        <v>1131</v>
      </c>
      <c r="J151" s="8" t="s">
        <v>81</v>
      </c>
      <c r="K151" s="8" t="s">
        <v>1132</v>
      </c>
      <c r="L151" s="8" t="s">
        <v>439</v>
      </c>
      <c r="M151" s="8" t="s">
        <v>436</v>
      </c>
      <c r="N151" s="8" t="s">
        <v>106</v>
      </c>
      <c r="O151" s="8" t="s">
        <v>1133</v>
      </c>
      <c r="P151" s="10" t="s">
        <v>179</v>
      </c>
      <c r="Q151" s="8" t="s">
        <v>180</v>
      </c>
      <c r="R151" s="10" t="s">
        <v>181</v>
      </c>
      <c r="S151" s="8" t="s">
        <v>180</v>
      </c>
      <c r="T151" s="10" t="s">
        <v>182</v>
      </c>
      <c r="U151" s="8" t="s">
        <v>170</v>
      </c>
      <c r="V151" s="8" t="s">
        <v>436</v>
      </c>
      <c r="W151" s="23" t="s">
        <v>1134</v>
      </c>
      <c r="X151" s="9">
        <v>45317</v>
      </c>
      <c r="Y151" s="9">
        <v>45683</v>
      </c>
      <c r="Z151" s="8" t="s">
        <v>436</v>
      </c>
      <c r="AA151" s="23" t="s">
        <v>1135</v>
      </c>
      <c r="AB151" s="8" t="s">
        <v>183</v>
      </c>
      <c r="AC151" s="9">
        <v>45382</v>
      </c>
      <c r="AD151" s="26" t="s">
        <v>3883</v>
      </c>
    </row>
    <row r="152" spans="1:30" s="15" customFormat="1" ht="51" customHeight="1" thickBot="1" x14ac:dyDescent="0.3">
      <c r="A152" s="8">
        <v>2024</v>
      </c>
      <c r="B152" s="9">
        <v>45292</v>
      </c>
      <c r="C152" s="9">
        <v>45382</v>
      </c>
      <c r="D152" s="13" t="s">
        <v>1136</v>
      </c>
      <c r="E152" s="13" t="s">
        <v>742</v>
      </c>
      <c r="F152" s="8" t="s">
        <v>436</v>
      </c>
      <c r="G152" s="8" t="s">
        <v>436</v>
      </c>
      <c r="H152" s="8" t="s">
        <v>436</v>
      </c>
      <c r="I152" s="13" t="s">
        <v>1137</v>
      </c>
      <c r="J152" s="8" t="s">
        <v>81</v>
      </c>
      <c r="K152" s="8" t="s">
        <v>783</v>
      </c>
      <c r="L152" s="8" t="s">
        <v>439</v>
      </c>
      <c r="M152" s="8" t="s">
        <v>436</v>
      </c>
      <c r="N152" s="8" t="s">
        <v>115</v>
      </c>
      <c r="O152" s="8" t="s">
        <v>1138</v>
      </c>
      <c r="P152" s="10" t="s">
        <v>179</v>
      </c>
      <c r="Q152" s="8" t="s">
        <v>180</v>
      </c>
      <c r="R152" s="10" t="s">
        <v>181</v>
      </c>
      <c r="S152" s="8" t="s">
        <v>180</v>
      </c>
      <c r="T152" s="10" t="s">
        <v>182</v>
      </c>
      <c r="U152" s="8" t="s">
        <v>170</v>
      </c>
      <c r="V152" s="8" t="s">
        <v>436</v>
      </c>
      <c r="W152" s="23" t="s">
        <v>1139</v>
      </c>
      <c r="X152" s="9">
        <v>45322</v>
      </c>
      <c r="Y152" s="9">
        <v>45687</v>
      </c>
      <c r="Z152" s="8" t="s">
        <v>436</v>
      </c>
      <c r="AA152" s="23" t="s">
        <v>1140</v>
      </c>
      <c r="AB152" s="8" t="s">
        <v>183</v>
      </c>
      <c r="AC152" s="9">
        <v>45382</v>
      </c>
      <c r="AD152" s="26" t="s">
        <v>3883</v>
      </c>
    </row>
    <row r="153" spans="1:30" s="15" customFormat="1" ht="51" customHeight="1" thickBot="1" x14ac:dyDescent="0.3">
      <c r="A153" s="8">
        <v>2024</v>
      </c>
      <c r="B153" s="9">
        <v>45292</v>
      </c>
      <c r="C153" s="9">
        <v>45382</v>
      </c>
      <c r="D153" s="13" t="s">
        <v>1141</v>
      </c>
      <c r="E153" s="13" t="s">
        <v>742</v>
      </c>
      <c r="F153" s="13" t="s">
        <v>1142</v>
      </c>
      <c r="G153" s="13" t="s">
        <v>339</v>
      </c>
      <c r="H153" s="13" t="s">
        <v>1143</v>
      </c>
      <c r="I153" s="8" t="s">
        <v>436</v>
      </c>
      <c r="J153" s="8" t="s">
        <v>81</v>
      </c>
      <c r="K153" s="8" t="s">
        <v>1144</v>
      </c>
      <c r="L153" s="8" t="s">
        <v>439</v>
      </c>
      <c r="M153" s="8" t="s">
        <v>436</v>
      </c>
      <c r="N153" s="8" t="s">
        <v>106</v>
      </c>
      <c r="O153" s="8" t="s">
        <v>1145</v>
      </c>
      <c r="P153" s="10" t="s">
        <v>179</v>
      </c>
      <c r="Q153" s="8" t="s">
        <v>180</v>
      </c>
      <c r="R153" s="10" t="s">
        <v>181</v>
      </c>
      <c r="S153" s="8" t="s">
        <v>180</v>
      </c>
      <c r="T153" s="10" t="s">
        <v>182</v>
      </c>
      <c r="U153" s="8" t="s">
        <v>170</v>
      </c>
      <c r="V153" s="8" t="s">
        <v>436</v>
      </c>
      <c r="W153" s="23" t="s">
        <v>1146</v>
      </c>
      <c r="X153" s="9">
        <v>45321</v>
      </c>
      <c r="Y153" s="9">
        <v>45687</v>
      </c>
      <c r="Z153" s="8" t="s">
        <v>436</v>
      </c>
      <c r="AA153" s="23" t="s">
        <v>1147</v>
      </c>
      <c r="AB153" s="8" t="s">
        <v>183</v>
      </c>
      <c r="AC153" s="9">
        <v>45382</v>
      </c>
      <c r="AD153" s="26" t="s">
        <v>3880</v>
      </c>
    </row>
    <row r="154" spans="1:30" s="15" customFormat="1" ht="51" customHeight="1" thickBot="1" x14ac:dyDescent="0.3">
      <c r="A154" s="8">
        <v>2024</v>
      </c>
      <c r="B154" s="9">
        <v>45292</v>
      </c>
      <c r="C154" s="9">
        <v>45382</v>
      </c>
      <c r="D154" s="13" t="s">
        <v>1148</v>
      </c>
      <c r="E154" s="13" t="s">
        <v>1149</v>
      </c>
      <c r="F154" s="13" t="s">
        <v>1150</v>
      </c>
      <c r="G154" s="13" t="s">
        <v>1151</v>
      </c>
      <c r="H154" s="13" t="s">
        <v>1152</v>
      </c>
      <c r="I154" s="8" t="s">
        <v>436</v>
      </c>
      <c r="J154" s="8" t="s">
        <v>81</v>
      </c>
      <c r="K154" s="8" t="s">
        <v>1153</v>
      </c>
      <c r="L154" s="14">
        <v>62</v>
      </c>
      <c r="M154" s="8" t="s">
        <v>436</v>
      </c>
      <c r="N154" s="8" t="s">
        <v>106</v>
      </c>
      <c r="O154" s="8" t="s">
        <v>1154</v>
      </c>
      <c r="P154" s="10" t="s">
        <v>179</v>
      </c>
      <c r="Q154" s="8" t="s">
        <v>180</v>
      </c>
      <c r="R154" s="10" t="s">
        <v>181</v>
      </c>
      <c r="S154" s="8" t="s">
        <v>180</v>
      </c>
      <c r="T154" s="10" t="s">
        <v>182</v>
      </c>
      <c r="U154" s="8" t="s">
        <v>170</v>
      </c>
      <c r="V154" s="8" t="s">
        <v>436</v>
      </c>
      <c r="W154" s="23" t="s">
        <v>1155</v>
      </c>
      <c r="X154" s="9">
        <v>45322</v>
      </c>
      <c r="Y154" s="9">
        <v>45687</v>
      </c>
      <c r="Z154" s="8" t="s">
        <v>436</v>
      </c>
      <c r="AA154" s="23" t="s">
        <v>1156</v>
      </c>
      <c r="AB154" s="8" t="s">
        <v>183</v>
      </c>
      <c r="AC154" s="9">
        <v>45382</v>
      </c>
      <c r="AD154" s="26" t="s">
        <v>3879</v>
      </c>
    </row>
    <row r="155" spans="1:30" s="15" customFormat="1" ht="51" customHeight="1" thickBot="1" x14ac:dyDescent="0.3">
      <c r="A155" s="8">
        <v>2024</v>
      </c>
      <c r="B155" s="9">
        <v>45292</v>
      </c>
      <c r="C155" s="9">
        <v>45382</v>
      </c>
      <c r="D155" s="13" t="s">
        <v>1157</v>
      </c>
      <c r="E155" s="13" t="s">
        <v>1149</v>
      </c>
      <c r="F155" s="13" t="s">
        <v>1150</v>
      </c>
      <c r="G155" s="13" t="s">
        <v>1151</v>
      </c>
      <c r="H155" s="13" t="s">
        <v>1152</v>
      </c>
      <c r="I155" s="8" t="s">
        <v>436</v>
      </c>
      <c r="J155" s="8" t="s">
        <v>81</v>
      </c>
      <c r="K155" s="8" t="s">
        <v>1158</v>
      </c>
      <c r="L155" s="8" t="s">
        <v>439</v>
      </c>
      <c r="M155" s="8" t="s">
        <v>436</v>
      </c>
      <c r="N155" s="8" t="s">
        <v>106</v>
      </c>
      <c r="O155" s="8" t="s">
        <v>1159</v>
      </c>
      <c r="P155" s="10" t="s">
        <v>179</v>
      </c>
      <c r="Q155" s="8" t="s">
        <v>180</v>
      </c>
      <c r="R155" s="10" t="s">
        <v>181</v>
      </c>
      <c r="S155" s="8" t="s">
        <v>180</v>
      </c>
      <c r="T155" s="10" t="s">
        <v>182</v>
      </c>
      <c r="U155" s="8" t="s">
        <v>170</v>
      </c>
      <c r="V155" s="8" t="s">
        <v>436</v>
      </c>
      <c r="W155" s="23" t="s">
        <v>1160</v>
      </c>
      <c r="X155" s="9">
        <v>45322</v>
      </c>
      <c r="Y155" s="9">
        <v>45687</v>
      </c>
      <c r="Z155" s="8" t="s">
        <v>436</v>
      </c>
      <c r="AA155" s="23" t="s">
        <v>1161</v>
      </c>
      <c r="AB155" s="8" t="s">
        <v>183</v>
      </c>
      <c r="AC155" s="9">
        <v>45382</v>
      </c>
      <c r="AD155" s="26" t="s">
        <v>3880</v>
      </c>
    </row>
    <row r="156" spans="1:30" s="15" customFormat="1" ht="51" customHeight="1" thickBot="1" x14ac:dyDescent="0.3">
      <c r="A156" s="8">
        <v>2024</v>
      </c>
      <c r="B156" s="9">
        <v>45292</v>
      </c>
      <c r="C156" s="9">
        <v>45382</v>
      </c>
      <c r="D156" s="13" t="s">
        <v>1162</v>
      </c>
      <c r="E156" s="13" t="s">
        <v>742</v>
      </c>
      <c r="F156" s="13" t="s">
        <v>1163</v>
      </c>
      <c r="G156" s="13" t="s">
        <v>888</v>
      </c>
      <c r="H156" s="13" t="s">
        <v>1164</v>
      </c>
      <c r="I156" s="8" t="s">
        <v>436</v>
      </c>
      <c r="J156" s="8" t="s">
        <v>81</v>
      </c>
      <c r="K156" s="8" t="s">
        <v>1165</v>
      </c>
      <c r="L156" s="14">
        <v>2747</v>
      </c>
      <c r="M156" s="8" t="s">
        <v>436</v>
      </c>
      <c r="N156" s="8" t="s">
        <v>106</v>
      </c>
      <c r="O156" s="8" t="s">
        <v>1166</v>
      </c>
      <c r="P156" s="10" t="s">
        <v>179</v>
      </c>
      <c r="Q156" s="8" t="s">
        <v>180</v>
      </c>
      <c r="R156" s="10" t="s">
        <v>181</v>
      </c>
      <c r="S156" s="8" t="s">
        <v>180</v>
      </c>
      <c r="T156" s="10" t="s">
        <v>182</v>
      </c>
      <c r="U156" s="8" t="s">
        <v>170</v>
      </c>
      <c r="V156" s="8" t="s">
        <v>436</v>
      </c>
      <c r="W156" s="23" t="s">
        <v>1167</v>
      </c>
      <c r="X156" s="9">
        <v>45322</v>
      </c>
      <c r="Y156" s="9">
        <v>45687</v>
      </c>
      <c r="Z156" s="8" t="s">
        <v>436</v>
      </c>
      <c r="AA156" s="23" t="s">
        <v>1168</v>
      </c>
      <c r="AB156" s="8" t="s">
        <v>183</v>
      </c>
      <c r="AC156" s="9">
        <v>45382</v>
      </c>
      <c r="AD156" s="26" t="s">
        <v>3879</v>
      </c>
    </row>
    <row r="157" spans="1:30" s="15" customFormat="1" ht="51" customHeight="1" thickBot="1" x14ac:dyDescent="0.3">
      <c r="A157" s="8">
        <v>2024</v>
      </c>
      <c r="B157" s="9">
        <v>45292</v>
      </c>
      <c r="C157" s="9">
        <v>45382</v>
      </c>
      <c r="D157" s="13" t="s">
        <v>1169</v>
      </c>
      <c r="E157" s="13" t="s">
        <v>766</v>
      </c>
      <c r="F157" s="13" t="s">
        <v>1163</v>
      </c>
      <c r="G157" s="13" t="s">
        <v>888</v>
      </c>
      <c r="H157" s="13" t="s">
        <v>1164</v>
      </c>
      <c r="I157" s="8" t="s">
        <v>436</v>
      </c>
      <c r="J157" s="8" t="s">
        <v>81</v>
      </c>
      <c r="K157" s="8" t="s">
        <v>1165</v>
      </c>
      <c r="L157" s="14">
        <v>2747</v>
      </c>
      <c r="M157" s="8" t="s">
        <v>436</v>
      </c>
      <c r="N157" s="8" t="s">
        <v>106</v>
      </c>
      <c r="O157" s="8" t="s">
        <v>1166</v>
      </c>
      <c r="P157" s="10" t="s">
        <v>179</v>
      </c>
      <c r="Q157" s="8" t="s">
        <v>180</v>
      </c>
      <c r="R157" s="10" t="s">
        <v>181</v>
      </c>
      <c r="S157" s="8" t="s">
        <v>180</v>
      </c>
      <c r="T157" s="10" t="s">
        <v>182</v>
      </c>
      <c r="U157" s="8" t="s">
        <v>170</v>
      </c>
      <c r="V157" s="8" t="s">
        <v>436</v>
      </c>
      <c r="W157" s="23" t="s">
        <v>1170</v>
      </c>
      <c r="X157" s="9">
        <v>45322</v>
      </c>
      <c r="Y157" s="9">
        <v>45687</v>
      </c>
      <c r="Z157" s="8" t="s">
        <v>436</v>
      </c>
      <c r="AA157" s="23" t="s">
        <v>1171</v>
      </c>
      <c r="AB157" s="8" t="s">
        <v>183</v>
      </c>
      <c r="AC157" s="9">
        <v>45382</v>
      </c>
      <c r="AD157" s="26" t="s">
        <v>3879</v>
      </c>
    </row>
    <row r="158" spans="1:30" s="15" customFormat="1" ht="51" customHeight="1" thickBot="1" x14ac:dyDescent="0.3">
      <c r="A158" s="8">
        <v>2024</v>
      </c>
      <c r="B158" s="9">
        <v>45292</v>
      </c>
      <c r="C158" s="9">
        <v>45382</v>
      </c>
      <c r="D158" s="13" t="s">
        <v>1172</v>
      </c>
      <c r="E158" s="13" t="s">
        <v>667</v>
      </c>
      <c r="F158" s="13" t="s">
        <v>1163</v>
      </c>
      <c r="G158" s="13" t="s">
        <v>888</v>
      </c>
      <c r="H158" s="13" t="s">
        <v>1164</v>
      </c>
      <c r="I158" s="8" t="s">
        <v>436</v>
      </c>
      <c r="J158" s="8" t="s">
        <v>81</v>
      </c>
      <c r="K158" s="8" t="s">
        <v>1165</v>
      </c>
      <c r="L158" s="14">
        <v>2747</v>
      </c>
      <c r="M158" s="8" t="s">
        <v>436</v>
      </c>
      <c r="N158" s="8" t="s">
        <v>106</v>
      </c>
      <c r="O158" s="8" t="s">
        <v>1166</v>
      </c>
      <c r="P158" s="10" t="s">
        <v>179</v>
      </c>
      <c r="Q158" s="8" t="s">
        <v>180</v>
      </c>
      <c r="R158" s="10" t="s">
        <v>181</v>
      </c>
      <c r="S158" s="8" t="s">
        <v>180</v>
      </c>
      <c r="T158" s="10" t="s">
        <v>182</v>
      </c>
      <c r="U158" s="8" t="s">
        <v>170</v>
      </c>
      <c r="V158" s="8" t="s">
        <v>436</v>
      </c>
      <c r="W158" s="23" t="s">
        <v>1173</v>
      </c>
      <c r="X158" s="9">
        <v>45322</v>
      </c>
      <c r="Y158" s="9">
        <v>45687</v>
      </c>
      <c r="Z158" s="8" t="s">
        <v>436</v>
      </c>
      <c r="AA158" s="23" t="s">
        <v>1174</v>
      </c>
      <c r="AB158" s="8" t="s">
        <v>183</v>
      </c>
      <c r="AC158" s="9">
        <v>45382</v>
      </c>
      <c r="AD158" s="26" t="s">
        <v>3879</v>
      </c>
    </row>
    <row r="159" spans="1:30" s="15" customFormat="1" ht="51" customHeight="1" thickBot="1" x14ac:dyDescent="0.3">
      <c r="A159" s="8">
        <v>2024</v>
      </c>
      <c r="B159" s="9">
        <v>45292</v>
      </c>
      <c r="C159" s="9">
        <v>45382</v>
      </c>
      <c r="D159" s="13" t="s">
        <v>1175</v>
      </c>
      <c r="E159" s="13" t="s">
        <v>531</v>
      </c>
      <c r="F159" s="13" t="s">
        <v>1176</v>
      </c>
      <c r="G159" s="13" t="s">
        <v>140</v>
      </c>
      <c r="H159" s="13" t="s">
        <v>1177</v>
      </c>
      <c r="I159" s="8" t="s">
        <v>436</v>
      </c>
      <c r="J159" s="8" t="s">
        <v>81</v>
      </c>
      <c r="K159" s="8" t="s">
        <v>1178</v>
      </c>
      <c r="L159" s="14">
        <v>6</v>
      </c>
      <c r="M159" s="8" t="s">
        <v>436</v>
      </c>
      <c r="N159" s="8" t="s">
        <v>106</v>
      </c>
      <c r="O159" s="8" t="s">
        <v>1179</v>
      </c>
      <c r="P159" s="10" t="s">
        <v>179</v>
      </c>
      <c r="Q159" s="8" t="s">
        <v>180</v>
      </c>
      <c r="R159" s="10" t="s">
        <v>181</v>
      </c>
      <c r="S159" s="8" t="s">
        <v>180</v>
      </c>
      <c r="T159" s="10" t="s">
        <v>182</v>
      </c>
      <c r="U159" s="8" t="s">
        <v>170</v>
      </c>
      <c r="V159" s="8" t="s">
        <v>436</v>
      </c>
      <c r="W159" s="23" t="s">
        <v>1180</v>
      </c>
      <c r="X159" s="9">
        <v>45322</v>
      </c>
      <c r="Y159" s="9">
        <v>45687</v>
      </c>
      <c r="Z159" s="8" t="s">
        <v>436</v>
      </c>
      <c r="AA159" s="23" t="s">
        <v>1181</v>
      </c>
      <c r="AB159" s="8" t="s">
        <v>183</v>
      </c>
      <c r="AC159" s="9">
        <v>45382</v>
      </c>
      <c r="AD159" s="26" t="s">
        <v>3879</v>
      </c>
    </row>
    <row r="160" spans="1:30" s="15" customFormat="1" ht="51" customHeight="1" thickBot="1" x14ac:dyDescent="0.3">
      <c r="A160" s="8">
        <v>2024</v>
      </c>
      <c r="B160" s="9">
        <v>45292</v>
      </c>
      <c r="C160" s="9">
        <v>45382</v>
      </c>
      <c r="D160" s="13" t="s">
        <v>1182</v>
      </c>
      <c r="E160" s="13" t="s">
        <v>531</v>
      </c>
      <c r="F160" s="13" t="s">
        <v>1183</v>
      </c>
      <c r="G160" s="13" t="s">
        <v>1184</v>
      </c>
      <c r="H160" s="13" t="s">
        <v>290</v>
      </c>
      <c r="I160" s="8" t="s">
        <v>436</v>
      </c>
      <c r="J160" s="13" t="s">
        <v>1185</v>
      </c>
      <c r="K160" s="13" t="s">
        <v>1186</v>
      </c>
      <c r="L160" s="13">
        <v>124</v>
      </c>
      <c r="M160" s="8" t="s">
        <v>436</v>
      </c>
      <c r="N160" s="13" t="s">
        <v>106</v>
      </c>
      <c r="O160" s="13" t="s">
        <v>762</v>
      </c>
      <c r="P160" s="10" t="s">
        <v>179</v>
      </c>
      <c r="Q160" s="8" t="s">
        <v>180</v>
      </c>
      <c r="R160" s="10" t="s">
        <v>181</v>
      </c>
      <c r="S160" s="8" t="s">
        <v>180</v>
      </c>
      <c r="T160" s="10" t="s">
        <v>182</v>
      </c>
      <c r="U160" s="8" t="s">
        <v>170</v>
      </c>
      <c r="V160" s="8" t="s">
        <v>436</v>
      </c>
      <c r="W160" s="23" t="s">
        <v>1187</v>
      </c>
      <c r="X160" s="16">
        <v>45227</v>
      </c>
      <c r="Y160" s="16">
        <v>45593</v>
      </c>
      <c r="Z160" s="8" t="s">
        <v>436</v>
      </c>
      <c r="AA160" s="23" t="s">
        <v>1188</v>
      </c>
      <c r="AB160" s="8" t="s">
        <v>183</v>
      </c>
      <c r="AC160" s="9">
        <v>45382</v>
      </c>
      <c r="AD160" s="26" t="s">
        <v>3879</v>
      </c>
    </row>
    <row r="161" spans="1:30" s="15" customFormat="1" ht="51" customHeight="1" thickBot="1" x14ac:dyDescent="0.3">
      <c r="A161" s="8">
        <v>2024</v>
      </c>
      <c r="B161" s="9">
        <v>45292</v>
      </c>
      <c r="C161" s="9">
        <v>45382</v>
      </c>
      <c r="D161" s="13" t="s">
        <v>1189</v>
      </c>
      <c r="E161" s="13" t="s">
        <v>235</v>
      </c>
      <c r="F161" s="13" t="s">
        <v>1190</v>
      </c>
      <c r="G161" s="13" t="s">
        <v>1191</v>
      </c>
      <c r="H161" s="13" t="s">
        <v>1192</v>
      </c>
      <c r="I161" s="8" t="s">
        <v>436</v>
      </c>
      <c r="J161" s="13" t="s">
        <v>1185</v>
      </c>
      <c r="K161" s="13" t="s">
        <v>1193</v>
      </c>
      <c r="L161" s="13">
        <v>5710</v>
      </c>
      <c r="M161" s="8" t="s">
        <v>436</v>
      </c>
      <c r="N161" s="13" t="s">
        <v>115</v>
      </c>
      <c r="O161" s="13" t="s">
        <v>1194</v>
      </c>
      <c r="P161" s="10" t="s">
        <v>179</v>
      </c>
      <c r="Q161" s="8" t="s">
        <v>180</v>
      </c>
      <c r="R161" s="10" t="s">
        <v>181</v>
      </c>
      <c r="S161" s="8" t="s">
        <v>180</v>
      </c>
      <c r="T161" s="10" t="s">
        <v>182</v>
      </c>
      <c r="U161" s="8" t="s">
        <v>170</v>
      </c>
      <c r="V161" s="8" t="s">
        <v>436</v>
      </c>
      <c r="W161" s="23" t="s">
        <v>1195</v>
      </c>
      <c r="X161" s="16">
        <v>45286</v>
      </c>
      <c r="Y161" s="16">
        <v>45652</v>
      </c>
      <c r="Z161" s="8" t="s">
        <v>436</v>
      </c>
      <c r="AA161" s="23" t="s">
        <v>1196</v>
      </c>
      <c r="AB161" s="8" t="s">
        <v>183</v>
      </c>
      <c r="AC161" s="9">
        <v>45382</v>
      </c>
      <c r="AD161" s="26" t="s">
        <v>3879</v>
      </c>
    </row>
    <row r="162" spans="1:30" s="15" customFormat="1" ht="51" customHeight="1" thickBot="1" x14ac:dyDescent="0.3">
      <c r="A162" s="8">
        <v>2024</v>
      </c>
      <c r="B162" s="9">
        <v>45292</v>
      </c>
      <c r="C162" s="9">
        <v>45382</v>
      </c>
      <c r="D162" s="13" t="s">
        <v>1197</v>
      </c>
      <c r="E162" s="13" t="s">
        <v>235</v>
      </c>
      <c r="F162" s="13" t="s">
        <v>1190</v>
      </c>
      <c r="G162" s="13" t="s">
        <v>1191</v>
      </c>
      <c r="H162" s="13" t="s">
        <v>1192</v>
      </c>
      <c r="I162" s="8" t="s">
        <v>436</v>
      </c>
      <c r="J162" s="13" t="s">
        <v>1185</v>
      </c>
      <c r="K162" s="13" t="s">
        <v>1193</v>
      </c>
      <c r="L162" s="13">
        <v>5710</v>
      </c>
      <c r="M162" s="8" t="s">
        <v>436</v>
      </c>
      <c r="N162" s="13" t="s">
        <v>115</v>
      </c>
      <c r="O162" s="13" t="s">
        <v>1194</v>
      </c>
      <c r="P162" s="10" t="s">
        <v>179</v>
      </c>
      <c r="Q162" s="8" t="s">
        <v>180</v>
      </c>
      <c r="R162" s="10" t="s">
        <v>181</v>
      </c>
      <c r="S162" s="8" t="s">
        <v>180</v>
      </c>
      <c r="T162" s="10" t="s">
        <v>182</v>
      </c>
      <c r="U162" s="8" t="s">
        <v>170</v>
      </c>
      <c r="V162" s="8" t="s">
        <v>436</v>
      </c>
      <c r="W162" s="23" t="s">
        <v>1198</v>
      </c>
      <c r="X162" s="16">
        <v>45286</v>
      </c>
      <c r="Y162" s="16">
        <v>45652</v>
      </c>
      <c r="Z162" s="8" t="s">
        <v>436</v>
      </c>
      <c r="AA162" s="23" t="s">
        <v>1199</v>
      </c>
      <c r="AB162" s="8" t="s">
        <v>183</v>
      </c>
      <c r="AC162" s="9">
        <v>45382</v>
      </c>
      <c r="AD162" s="26" t="s">
        <v>3879</v>
      </c>
    </row>
    <row r="163" spans="1:30" s="15" customFormat="1" ht="51" customHeight="1" thickBot="1" x14ac:dyDescent="0.3">
      <c r="A163" s="8">
        <v>2024</v>
      </c>
      <c r="B163" s="9">
        <v>45292</v>
      </c>
      <c r="C163" s="9">
        <v>45382</v>
      </c>
      <c r="D163" s="13" t="s">
        <v>1200</v>
      </c>
      <c r="E163" s="13" t="s">
        <v>235</v>
      </c>
      <c r="F163" s="13" t="s">
        <v>1190</v>
      </c>
      <c r="G163" s="13" t="s">
        <v>1191</v>
      </c>
      <c r="H163" s="13" t="s">
        <v>1192</v>
      </c>
      <c r="I163" s="8" t="s">
        <v>436</v>
      </c>
      <c r="J163" s="13" t="s">
        <v>1185</v>
      </c>
      <c r="K163" s="13" t="s">
        <v>1193</v>
      </c>
      <c r="L163" s="13">
        <v>5710</v>
      </c>
      <c r="M163" s="8" t="s">
        <v>436</v>
      </c>
      <c r="N163" s="13" t="s">
        <v>115</v>
      </c>
      <c r="O163" s="13" t="s">
        <v>1194</v>
      </c>
      <c r="P163" s="10" t="s">
        <v>179</v>
      </c>
      <c r="Q163" s="8" t="s">
        <v>180</v>
      </c>
      <c r="R163" s="10" t="s">
        <v>181</v>
      </c>
      <c r="S163" s="8" t="s">
        <v>180</v>
      </c>
      <c r="T163" s="10" t="s">
        <v>182</v>
      </c>
      <c r="U163" s="8" t="s">
        <v>170</v>
      </c>
      <c r="V163" s="8" t="s">
        <v>436</v>
      </c>
      <c r="W163" s="23" t="s">
        <v>1201</v>
      </c>
      <c r="X163" s="16">
        <v>45286</v>
      </c>
      <c r="Y163" s="16">
        <v>45652</v>
      </c>
      <c r="Z163" s="8" t="s">
        <v>436</v>
      </c>
      <c r="AA163" s="23" t="s">
        <v>1202</v>
      </c>
      <c r="AB163" s="8" t="s">
        <v>183</v>
      </c>
      <c r="AC163" s="9">
        <v>45382</v>
      </c>
      <c r="AD163" s="26" t="s">
        <v>3879</v>
      </c>
    </row>
    <row r="164" spans="1:30" s="15" customFormat="1" ht="51" customHeight="1" thickBot="1" x14ac:dyDescent="0.3">
      <c r="A164" s="8">
        <v>2024</v>
      </c>
      <c r="B164" s="9">
        <v>45292</v>
      </c>
      <c r="C164" s="9">
        <v>45382</v>
      </c>
      <c r="D164" s="13" t="s">
        <v>1203</v>
      </c>
      <c r="E164" s="13" t="s">
        <v>531</v>
      </c>
      <c r="F164" s="13" t="s">
        <v>1204</v>
      </c>
      <c r="G164" s="13" t="s">
        <v>320</v>
      </c>
      <c r="H164" s="13" t="s">
        <v>244</v>
      </c>
      <c r="I164" s="8" t="s">
        <v>436</v>
      </c>
      <c r="J164" s="13" t="s">
        <v>1185</v>
      </c>
      <c r="K164" s="13" t="s">
        <v>1205</v>
      </c>
      <c r="L164" s="13">
        <v>27229</v>
      </c>
      <c r="M164" s="8" t="s">
        <v>436</v>
      </c>
      <c r="N164" s="13" t="s">
        <v>106</v>
      </c>
      <c r="O164" s="13" t="s">
        <v>1206</v>
      </c>
      <c r="P164" s="10" t="s">
        <v>179</v>
      </c>
      <c r="Q164" s="8" t="s">
        <v>180</v>
      </c>
      <c r="R164" s="10" t="s">
        <v>181</v>
      </c>
      <c r="S164" s="8" t="s">
        <v>180</v>
      </c>
      <c r="T164" s="10" t="s">
        <v>182</v>
      </c>
      <c r="U164" s="8" t="s">
        <v>170</v>
      </c>
      <c r="V164" s="8" t="s">
        <v>436</v>
      </c>
      <c r="W164" s="23" t="s">
        <v>1207</v>
      </c>
      <c r="X164" s="9">
        <v>45265</v>
      </c>
      <c r="Y164" s="9">
        <v>45631</v>
      </c>
      <c r="Z164" s="8" t="s">
        <v>436</v>
      </c>
      <c r="AA164" s="23" t="s">
        <v>1208</v>
      </c>
      <c r="AB164" s="8" t="s">
        <v>183</v>
      </c>
      <c r="AC164" s="9">
        <v>45382</v>
      </c>
      <c r="AD164" s="26" t="s">
        <v>3879</v>
      </c>
    </row>
    <row r="165" spans="1:30" s="15" customFormat="1" ht="51" customHeight="1" thickBot="1" x14ac:dyDescent="0.3">
      <c r="A165" s="8">
        <v>2024</v>
      </c>
      <c r="B165" s="9">
        <v>45292</v>
      </c>
      <c r="C165" s="9">
        <v>45382</v>
      </c>
      <c r="D165" s="13" t="s">
        <v>1209</v>
      </c>
      <c r="E165" s="13" t="s">
        <v>1210</v>
      </c>
      <c r="F165" s="13" t="s">
        <v>1211</v>
      </c>
      <c r="G165" s="13" t="s">
        <v>1032</v>
      </c>
      <c r="H165" s="13" t="s">
        <v>1212</v>
      </c>
      <c r="I165" s="8" t="s">
        <v>436</v>
      </c>
      <c r="J165" s="13" t="s">
        <v>1185</v>
      </c>
      <c r="K165" s="13" t="s">
        <v>1213</v>
      </c>
      <c r="L165" s="13">
        <v>16878</v>
      </c>
      <c r="M165" s="8" t="s">
        <v>436</v>
      </c>
      <c r="N165" s="13" t="s">
        <v>106</v>
      </c>
      <c r="O165" s="13" t="s">
        <v>1214</v>
      </c>
      <c r="P165" s="10" t="s">
        <v>179</v>
      </c>
      <c r="Q165" s="8" t="s">
        <v>180</v>
      </c>
      <c r="R165" s="10" t="s">
        <v>181</v>
      </c>
      <c r="S165" s="8" t="s">
        <v>180</v>
      </c>
      <c r="T165" s="10" t="s">
        <v>182</v>
      </c>
      <c r="U165" s="8" t="s">
        <v>170</v>
      </c>
      <c r="V165" s="8" t="s">
        <v>436</v>
      </c>
      <c r="W165" s="23" t="s">
        <v>1215</v>
      </c>
      <c r="X165" s="16">
        <v>45240</v>
      </c>
      <c r="Y165" s="16">
        <v>45606</v>
      </c>
      <c r="Z165" s="8" t="s">
        <v>436</v>
      </c>
      <c r="AA165" s="23" t="s">
        <v>1216</v>
      </c>
      <c r="AB165" s="8" t="s">
        <v>183</v>
      </c>
      <c r="AC165" s="9">
        <v>45382</v>
      </c>
      <c r="AD165" s="26" t="s">
        <v>3879</v>
      </c>
    </row>
    <row r="166" spans="1:30" s="15" customFormat="1" ht="51" customHeight="1" thickBot="1" x14ac:dyDescent="0.3">
      <c r="A166" s="8">
        <v>2024</v>
      </c>
      <c r="B166" s="9">
        <v>45292</v>
      </c>
      <c r="C166" s="9">
        <v>45382</v>
      </c>
      <c r="D166" s="13" t="s">
        <v>1217</v>
      </c>
      <c r="E166" s="13" t="s">
        <v>1006</v>
      </c>
      <c r="F166" s="13" t="s">
        <v>1218</v>
      </c>
      <c r="G166" s="13" t="s">
        <v>1219</v>
      </c>
      <c r="H166" s="13" t="s">
        <v>195</v>
      </c>
      <c r="I166" s="8" t="s">
        <v>436</v>
      </c>
      <c r="J166" s="13" t="s">
        <v>1185</v>
      </c>
      <c r="K166" s="13" t="s">
        <v>1220</v>
      </c>
      <c r="L166" s="8" t="s">
        <v>439</v>
      </c>
      <c r="M166" s="8" t="s">
        <v>436</v>
      </c>
      <c r="N166" s="13" t="s">
        <v>106</v>
      </c>
      <c r="O166" s="13" t="s">
        <v>1221</v>
      </c>
      <c r="P166" s="10" t="s">
        <v>179</v>
      </c>
      <c r="Q166" s="8" t="s">
        <v>180</v>
      </c>
      <c r="R166" s="10" t="s">
        <v>181</v>
      </c>
      <c r="S166" s="8" t="s">
        <v>180</v>
      </c>
      <c r="T166" s="10" t="s">
        <v>182</v>
      </c>
      <c r="U166" s="8" t="s">
        <v>170</v>
      </c>
      <c r="V166" s="8" t="s">
        <v>436</v>
      </c>
      <c r="W166" s="23" t="s">
        <v>1222</v>
      </c>
      <c r="X166" s="16">
        <v>45282</v>
      </c>
      <c r="Y166" s="16">
        <v>45648</v>
      </c>
      <c r="Z166" s="8" t="s">
        <v>436</v>
      </c>
      <c r="AA166" s="23" t="s">
        <v>1223</v>
      </c>
      <c r="AB166" s="8" t="s">
        <v>183</v>
      </c>
      <c r="AC166" s="9">
        <v>45382</v>
      </c>
      <c r="AD166" s="26" t="s">
        <v>3880</v>
      </c>
    </row>
    <row r="167" spans="1:30" s="15" customFormat="1" ht="51" customHeight="1" thickBot="1" x14ac:dyDescent="0.3">
      <c r="A167" s="8">
        <v>2024</v>
      </c>
      <c r="B167" s="9">
        <v>45292</v>
      </c>
      <c r="C167" s="9">
        <v>45382</v>
      </c>
      <c r="D167" s="13" t="s">
        <v>1224</v>
      </c>
      <c r="E167" s="13" t="s">
        <v>742</v>
      </c>
      <c r="F167" s="8" t="s">
        <v>436</v>
      </c>
      <c r="G167" s="8" t="s">
        <v>436</v>
      </c>
      <c r="H167" s="8" t="s">
        <v>436</v>
      </c>
      <c r="I167" s="13" t="s">
        <v>1225</v>
      </c>
      <c r="J167" s="13" t="s">
        <v>1185</v>
      </c>
      <c r="K167" s="13" t="s">
        <v>1226</v>
      </c>
      <c r="L167" s="8" t="s">
        <v>439</v>
      </c>
      <c r="M167" s="8" t="s">
        <v>436</v>
      </c>
      <c r="N167" s="13" t="s">
        <v>106</v>
      </c>
      <c r="O167" s="13" t="s">
        <v>1227</v>
      </c>
      <c r="P167" s="10" t="s">
        <v>179</v>
      </c>
      <c r="Q167" s="8" t="s">
        <v>180</v>
      </c>
      <c r="R167" s="10" t="s">
        <v>181</v>
      </c>
      <c r="S167" s="8" t="s">
        <v>180</v>
      </c>
      <c r="T167" s="10" t="s">
        <v>182</v>
      </c>
      <c r="U167" s="8" t="s">
        <v>170</v>
      </c>
      <c r="V167" s="8" t="s">
        <v>436</v>
      </c>
      <c r="W167" s="23" t="s">
        <v>1228</v>
      </c>
      <c r="X167" s="16">
        <v>45251</v>
      </c>
      <c r="Y167" s="16">
        <v>45647</v>
      </c>
      <c r="Z167" s="8" t="s">
        <v>436</v>
      </c>
      <c r="AA167" s="23" t="s">
        <v>1229</v>
      </c>
      <c r="AB167" s="8" t="s">
        <v>183</v>
      </c>
      <c r="AC167" s="9">
        <v>45382</v>
      </c>
      <c r="AD167" s="26" t="s">
        <v>3883</v>
      </c>
    </row>
    <row r="168" spans="1:30" s="15" customFormat="1" ht="51" customHeight="1" thickBot="1" x14ac:dyDescent="0.3">
      <c r="A168" s="8">
        <v>2024</v>
      </c>
      <c r="B168" s="9">
        <v>45292</v>
      </c>
      <c r="C168" s="9">
        <v>45382</v>
      </c>
      <c r="D168" s="13" t="s">
        <v>1230</v>
      </c>
      <c r="E168" s="13" t="s">
        <v>312</v>
      </c>
      <c r="F168" s="13" t="s">
        <v>1231</v>
      </c>
      <c r="G168" s="13" t="s">
        <v>1232</v>
      </c>
      <c r="H168" s="13" t="s">
        <v>251</v>
      </c>
      <c r="I168" s="8" t="s">
        <v>436</v>
      </c>
      <c r="J168" s="13" t="s">
        <v>1185</v>
      </c>
      <c r="K168" s="13" t="s">
        <v>1233</v>
      </c>
      <c r="L168" s="13">
        <v>3597</v>
      </c>
      <c r="M168" s="8" t="s">
        <v>436</v>
      </c>
      <c r="N168" s="13" t="s">
        <v>115</v>
      </c>
      <c r="O168" s="13" t="s">
        <v>1234</v>
      </c>
      <c r="P168" s="10" t="s">
        <v>179</v>
      </c>
      <c r="Q168" s="8" t="s">
        <v>180</v>
      </c>
      <c r="R168" s="10" t="s">
        <v>181</v>
      </c>
      <c r="S168" s="8" t="s">
        <v>180</v>
      </c>
      <c r="T168" s="10" t="s">
        <v>182</v>
      </c>
      <c r="U168" s="8" t="s">
        <v>170</v>
      </c>
      <c r="V168" s="8" t="s">
        <v>436</v>
      </c>
      <c r="W168" s="23" t="s">
        <v>1235</v>
      </c>
      <c r="X168" s="9">
        <v>45266</v>
      </c>
      <c r="Y168" s="9">
        <v>45632</v>
      </c>
      <c r="Z168" s="8" t="s">
        <v>436</v>
      </c>
      <c r="AA168" s="23" t="s">
        <v>1236</v>
      </c>
      <c r="AB168" s="8" t="s">
        <v>183</v>
      </c>
      <c r="AC168" s="9">
        <v>45382</v>
      </c>
      <c r="AD168" s="26" t="s">
        <v>3879</v>
      </c>
    </row>
    <row r="169" spans="1:30" s="15" customFormat="1" ht="51" customHeight="1" thickBot="1" x14ac:dyDescent="0.3">
      <c r="A169" s="8">
        <v>2024</v>
      </c>
      <c r="B169" s="9">
        <v>45292</v>
      </c>
      <c r="C169" s="9">
        <v>45382</v>
      </c>
      <c r="D169" s="13" t="s">
        <v>1237</v>
      </c>
      <c r="E169" s="13" t="s">
        <v>742</v>
      </c>
      <c r="F169" s="8" t="s">
        <v>436</v>
      </c>
      <c r="G169" s="8" t="s">
        <v>436</v>
      </c>
      <c r="H169" s="8" t="s">
        <v>436</v>
      </c>
      <c r="I169" s="13" t="s">
        <v>1238</v>
      </c>
      <c r="J169" s="13" t="s">
        <v>1185</v>
      </c>
      <c r="K169" s="13" t="s">
        <v>1239</v>
      </c>
      <c r="L169" s="17">
        <v>9650</v>
      </c>
      <c r="M169" s="8" t="s">
        <v>436</v>
      </c>
      <c r="N169" s="13" t="s">
        <v>106</v>
      </c>
      <c r="O169" s="13" t="s">
        <v>1121</v>
      </c>
      <c r="P169" s="10" t="s">
        <v>179</v>
      </c>
      <c r="Q169" s="8" t="s">
        <v>180</v>
      </c>
      <c r="R169" s="10" t="s">
        <v>181</v>
      </c>
      <c r="S169" s="8" t="s">
        <v>180</v>
      </c>
      <c r="T169" s="10" t="s">
        <v>182</v>
      </c>
      <c r="U169" s="8" t="s">
        <v>170</v>
      </c>
      <c r="V169" s="8" t="s">
        <v>436</v>
      </c>
      <c r="W169" s="23" t="s">
        <v>1240</v>
      </c>
      <c r="X169" s="16">
        <v>45258</v>
      </c>
      <c r="Y169" s="16">
        <v>45624</v>
      </c>
      <c r="Z169" s="8" t="s">
        <v>436</v>
      </c>
      <c r="AA169" s="23" t="s">
        <v>1241</v>
      </c>
      <c r="AB169" s="8" t="s">
        <v>183</v>
      </c>
      <c r="AC169" s="9">
        <v>45382</v>
      </c>
      <c r="AD169" s="26" t="s">
        <v>3881</v>
      </c>
    </row>
    <row r="170" spans="1:30" s="15" customFormat="1" ht="51" customHeight="1" thickBot="1" x14ac:dyDescent="0.3">
      <c r="A170" s="8">
        <v>2024</v>
      </c>
      <c r="B170" s="9">
        <v>45292</v>
      </c>
      <c r="C170" s="9">
        <v>45382</v>
      </c>
      <c r="D170" s="13" t="s">
        <v>1242</v>
      </c>
      <c r="E170" s="13" t="s">
        <v>1243</v>
      </c>
      <c r="F170" s="8" t="s">
        <v>436</v>
      </c>
      <c r="G170" s="8" t="s">
        <v>436</v>
      </c>
      <c r="H170" s="8" t="s">
        <v>436</v>
      </c>
      <c r="I170" s="13" t="s">
        <v>1244</v>
      </c>
      <c r="J170" s="13" t="s">
        <v>1185</v>
      </c>
      <c r="K170" s="13" t="s">
        <v>1245</v>
      </c>
      <c r="L170" s="8" t="s">
        <v>439</v>
      </c>
      <c r="M170" s="8" t="s">
        <v>436</v>
      </c>
      <c r="N170" s="13" t="s">
        <v>115</v>
      </c>
      <c r="O170" s="13" t="s">
        <v>1245</v>
      </c>
      <c r="P170" s="10" t="s">
        <v>179</v>
      </c>
      <c r="Q170" s="8" t="s">
        <v>180</v>
      </c>
      <c r="R170" s="10" t="s">
        <v>181</v>
      </c>
      <c r="S170" s="8" t="s">
        <v>180</v>
      </c>
      <c r="T170" s="10" t="s">
        <v>182</v>
      </c>
      <c r="U170" s="8" t="s">
        <v>170</v>
      </c>
      <c r="V170" s="8" t="s">
        <v>436</v>
      </c>
      <c r="W170" s="23" t="s">
        <v>1246</v>
      </c>
      <c r="X170" s="16">
        <v>45258</v>
      </c>
      <c r="Y170" s="16">
        <v>45624</v>
      </c>
      <c r="Z170" s="8" t="s">
        <v>436</v>
      </c>
      <c r="AA170" s="23" t="s">
        <v>1247</v>
      </c>
      <c r="AB170" s="8" t="s">
        <v>183</v>
      </c>
      <c r="AC170" s="9">
        <v>45382</v>
      </c>
      <c r="AD170" s="26" t="s">
        <v>3883</v>
      </c>
    </row>
    <row r="171" spans="1:30" s="15" customFormat="1" ht="51" customHeight="1" thickBot="1" x14ac:dyDescent="0.3">
      <c r="A171" s="8">
        <v>2024</v>
      </c>
      <c r="B171" s="9">
        <v>45292</v>
      </c>
      <c r="C171" s="9">
        <v>45382</v>
      </c>
      <c r="D171" s="13" t="s">
        <v>1248</v>
      </c>
      <c r="E171" s="13" t="s">
        <v>312</v>
      </c>
      <c r="F171" s="8" t="s">
        <v>436</v>
      </c>
      <c r="G171" s="8" t="s">
        <v>436</v>
      </c>
      <c r="H171" s="8" t="s">
        <v>436</v>
      </c>
      <c r="I171" s="13" t="s">
        <v>1244</v>
      </c>
      <c r="J171" s="13" t="s">
        <v>1185</v>
      </c>
      <c r="K171" s="13" t="s">
        <v>1245</v>
      </c>
      <c r="L171" s="8" t="s">
        <v>439</v>
      </c>
      <c r="M171" s="8" t="s">
        <v>436</v>
      </c>
      <c r="N171" s="13" t="s">
        <v>115</v>
      </c>
      <c r="O171" s="13" t="s">
        <v>1245</v>
      </c>
      <c r="P171" s="10" t="s">
        <v>179</v>
      </c>
      <c r="Q171" s="8" t="s">
        <v>180</v>
      </c>
      <c r="R171" s="10" t="s">
        <v>181</v>
      </c>
      <c r="S171" s="8" t="s">
        <v>180</v>
      </c>
      <c r="T171" s="10" t="s">
        <v>182</v>
      </c>
      <c r="U171" s="8" t="s">
        <v>170</v>
      </c>
      <c r="V171" s="8" t="s">
        <v>436</v>
      </c>
      <c r="W171" s="23" t="s">
        <v>1249</v>
      </c>
      <c r="X171" s="16">
        <v>45258</v>
      </c>
      <c r="Y171" s="16">
        <v>45624</v>
      </c>
      <c r="Z171" s="8" t="s">
        <v>436</v>
      </c>
      <c r="AA171" s="23" t="s">
        <v>1250</v>
      </c>
      <c r="AB171" s="8" t="s">
        <v>183</v>
      </c>
      <c r="AC171" s="9">
        <v>45382</v>
      </c>
      <c r="AD171" s="26" t="s">
        <v>3883</v>
      </c>
    </row>
    <row r="172" spans="1:30" s="15" customFormat="1" ht="51" customHeight="1" thickBot="1" x14ac:dyDescent="0.3">
      <c r="A172" s="8">
        <v>2024</v>
      </c>
      <c r="B172" s="9">
        <v>45292</v>
      </c>
      <c r="C172" s="9">
        <v>45382</v>
      </c>
      <c r="D172" s="13" t="s">
        <v>1251</v>
      </c>
      <c r="E172" s="13" t="s">
        <v>235</v>
      </c>
      <c r="F172" s="8" t="s">
        <v>436</v>
      </c>
      <c r="G172" s="8" t="s">
        <v>436</v>
      </c>
      <c r="H172" s="8" t="s">
        <v>436</v>
      </c>
      <c r="I172" s="13" t="s">
        <v>1244</v>
      </c>
      <c r="J172" s="13" t="s">
        <v>1185</v>
      </c>
      <c r="K172" s="13" t="s">
        <v>1245</v>
      </c>
      <c r="L172" s="8" t="s">
        <v>439</v>
      </c>
      <c r="M172" s="8" t="s">
        <v>436</v>
      </c>
      <c r="N172" s="13" t="s">
        <v>115</v>
      </c>
      <c r="O172" s="13" t="s">
        <v>1245</v>
      </c>
      <c r="P172" s="10" t="s">
        <v>179</v>
      </c>
      <c r="Q172" s="8" t="s">
        <v>180</v>
      </c>
      <c r="R172" s="10" t="s">
        <v>181</v>
      </c>
      <c r="S172" s="8" t="s">
        <v>180</v>
      </c>
      <c r="T172" s="10" t="s">
        <v>182</v>
      </c>
      <c r="U172" s="8" t="s">
        <v>170</v>
      </c>
      <c r="V172" s="8" t="s">
        <v>436</v>
      </c>
      <c r="W172" s="23" t="s">
        <v>1252</v>
      </c>
      <c r="X172" s="16">
        <v>45258</v>
      </c>
      <c r="Y172" s="16">
        <v>45624</v>
      </c>
      <c r="Z172" s="8" t="s">
        <v>436</v>
      </c>
      <c r="AA172" s="23" t="s">
        <v>1253</v>
      </c>
      <c r="AB172" s="8" t="s">
        <v>183</v>
      </c>
      <c r="AC172" s="9">
        <v>45382</v>
      </c>
      <c r="AD172" s="26" t="s">
        <v>3883</v>
      </c>
    </row>
    <row r="173" spans="1:30" s="15" customFormat="1" ht="51" customHeight="1" thickBot="1" x14ac:dyDescent="0.3">
      <c r="A173" s="8">
        <v>2024</v>
      </c>
      <c r="B173" s="9">
        <v>45292</v>
      </c>
      <c r="C173" s="9">
        <v>45382</v>
      </c>
      <c r="D173" s="13" t="s">
        <v>1254</v>
      </c>
      <c r="E173" s="13" t="s">
        <v>766</v>
      </c>
      <c r="F173" s="13" t="s">
        <v>1255</v>
      </c>
      <c r="G173" s="13" t="s">
        <v>1256</v>
      </c>
      <c r="H173" s="13" t="s">
        <v>1257</v>
      </c>
      <c r="I173" s="8" t="s">
        <v>436</v>
      </c>
      <c r="J173" s="13" t="s">
        <v>1185</v>
      </c>
      <c r="K173" s="13" t="s">
        <v>1258</v>
      </c>
      <c r="L173" s="13">
        <v>301</v>
      </c>
      <c r="M173" s="8" t="s">
        <v>436</v>
      </c>
      <c r="N173" s="13" t="s">
        <v>106</v>
      </c>
      <c r="O173" s="18">
        <v>45616</v>
      </c>
      <c r="P173" s="10" t="s">
        <v>179</v>
      </c>
      <c r="Q173" s="8" t="s">
        <v>180</v>
      </c>
      <c r="R173" s="10" t="s">
        <v>181</v>
      </c>
      <c r="S173" s="8" t="s">
        <v>180</v>
      </c>
      <c r="T173" s="10" t="s">
        <v>182</v>
      </c>
      <c r="U173" s="8" t="s">
        <v>170</v>
      </c>
      <c r="V173" s="8" t="s">
        <v>436</v>
      </c>
      <c r="W173" s="23" t="s">
        <v>1259</v>
      </c>
      <c r="X173" s="16">
        <v>45260</v>
      </c>
      <c r="Y173" s="16">
        <v>45626</v>
      </c>
      <c r="Z173" s="8" t="s">
        <v>436</v>
      </c>
      <c r="AA173" s="23" t="s">
        <v>1260</v>
      </c>
      <c r="AB173" s="8" t="s">
        <v>183</v>
      </c>
      <c r="AC173" s="9">
        <v>45382</v>
      </c>
      <c r="AD173" s="26" t="s">
        <v>3879</v>
      </c>
    </row>
    <row r="174" spans="1:30" s="15" customFormat="1" ht="51" customHeight="1" thickBot="1" x14ac:dyDescent="0.3">
      <c r="A174" s="8">
        <v>2024</v>
      </c>
      <c r="B174" s="9">
        <v>45292</v>
      </c>
      <c r="C174" s="9">
        <v>45382</v>
      </c>
      <c r="D174" s="13" t="s">
        <v>1261</v>
      </c>
      <c r="E174" s="13" t="s">
        <v>531</v>
      </c>
      <c r="F174" s="8" t="s">
        <v>436</v>
      </c>
      <c r="G174" s="8" t="s">
        <v>436</v>
      </c>
      <c r="H174" s="8" t="s">
        <v>436</v>
      </c>
      <c r="I174" s="13" t="s">
        <v>1262</v>
      </c>
      <c r="J174" s="13" t="s">
        <v>1185</v>
      </c>
      <c r="K174" s="13" t="s">
        <v>940</v>
      </c>
      <c r="L174" s="8" t="s">
        <v>439</v>
      </c>
      <c r="M174" s="8" t="s">
        <v>436</v>
      </c>
      <c r="N174" s="13" t="s">
        <v>115</v>
      </c>
      <c r="O174" s="13" t="s">
        <v>941</v>
      </c>
      <c r="P174" s="10" t="s">
        <v>179</v>
      </c>
      <c r="Q174" s="8" t="s">
        <v>180</v>
      </c>
      <c r="R174" s="10" t="s">
        <v>181</v>
      </c>
      <c r="S174" s="8" t="s">
        <v>180</v>
      </c>
      <c r="T174" s="10" t="s">
        <v>182</v>
      </c>
      <c r="U174" s="8" t="s">
        <v>170</v>
      </c>
      <c r="V174" s="8" t="s">
        <v>436</v>
      </c>
      <c r="W174" s="23" t="s">
        <v>1263</v>
      </c>
      <c r="X174" s="9">
        <v>45301</v>
      </c>
      <c r="Y174" s="9">
        <v>45667</v>
      </c>
      <c r="Z174" s="8" t="s">
        <v>436</v>
      </c>
      <c r="AA174" s="23" t="s">
        <v>1264</v>
      </c>
      <c r="AB174" s="8" t="s">
        <v>183</v>
      </c>
      <c r="AC174" s="9">
        <v>45382</v>
      </c>
      <c r="AD174" s="26" t="s">
        <v>3883</v>
      </c>
    </row>
    <row r="175" spans="1:30" s="15" customFormat="1" ht="51" customHeight="1" thickBot="1" x14ac:dyDescent="0.3">
      <c r="A175" s="8">
        <v>2024</v>
      </c>
      <c r="B175" s="9">
        <v>45292</v>
      </c>
      <c r="C175" s="9">
        <v>45382</v>
      </c>
      <c r="D175" s="13" t="s">
        <v>1265</v>
      </c>
      <c r="E175" s="13" t="s">
        <v>531</v>
      </c>
      <c r="F175" s="13" t="s">
        <v>1266</v>
      </c>
      <c r="G175" s="13" t="s">
        <v>1267</v>
      </c>
      <c r="H175" s="13" t="s">
        <v>1268</v>
      </c>
      <c r="I175" s="8" t="s">
        <v>436</v>
      </c>
      <c r="J175" s="13" t="s">
        <v>1185</v>
      </c>
      <c r="K175" s="13" t="s">
        <v>1269</v>
      </c>
      <c r="L175" s="13">
        <v>9797</v>
      </c>
      <c r="M175" s="8" t="s">
        <v>436</v>
      </c>
      <c r="N175" s="13" t="s">
        <v>106</v>
      </c>
      <c r="O175" s="13" t="s">
        <v>583</v>
      </c>
      <c r="P175" s="10" t="s">
        <v>179</v>
      </c>
      <c r="Q175" s="8" t="s">
        <v>180</v>
      </c>
      <c r="R175" s="10" t="s">
        <v>181</v>
      </c>
      <c r="S175" s="8" t="s">
        <v>180</v>
      </c>
      <c r="T175" s="10" t="s">
        <v>182</v>
      </c>
      <c r="U175" s="8" t="s">
        <v>170</v>
      </c>
      <c r="V175" s="8" t="s">
        <v>436</v>
      </c>
      <c r="W175" s="23" t="s">
        <v>1270</v>
      </c>
      <c r="X175" s="9">
        <v>45266</v>
      </c>
      <c r="Y175" s="9">
        <v>45632</v>
      </c>
      <c r="Z175" s="8" t="s">
        <v>436</v>
      </c>
      <c r="AA175" s="23" t="s">
        <v>1271</v>
      </c>
      <c r="AB175" s="8" t="s">
        <v>183</v>
      </c>
      <c r="AC175" s="9">
        <v>45382</v>
      </c>
      <c r="AD175" s="26" t="s">
        <v>3879</v>
      </c>
    </row>
    <row r="176" spans="1:30" s="15" customFormat="1" ht="51" customHeight="1" thickBot="1" x14ac:dyDescent="0.3">
      <c r="A176" s="8">
        <v>2024</v>
      </c>
      <c r="B176" s="9">
        <v>45292</v>
      </c>
      <c r="C176" s="9">
        <v>45382</v>
      </c>
      <c r="D176" s="13" t="s">
        <v>1272</v>
      </c>
      <c r="E176" s="13" t="s">
        <v>1273</v>
      </c>
      <c r="F176" s="8" t="s">
        <v>436</v>
      </c>
      <c r="G176" s="8" t="s">
        <v>436</v>
      </c>
      <c r="H176" s="8" t="s">
        <v>436</v>
      </c>
      <c r="I176" s="13" t="s">
        <v>1274</v>
      </c>
      <c r="J176" s="13" t="s">
        <v>1185</v>
      </c>
      <c r="K176" s="13" t="s">
        <v>1006</v>
      </c>
      <c r="L176" s="13">
        <v>20905</v>
      </c>
      <c r="M176" s="13" t="s">
        <v>801</v>
      </c>
      <c r="N176" s="13" t="s">
        <v>106</v>
      </c>
      <c r="O176" s="13" t="s">
        <v>1275</v>
      </c>
      <c r="P176" s="10" t="s">
        <v>179</v>
      </c>
      <c r="Q176" s="8" t="s">
        <v>180</v>
      </c>
      <c r="R176" s="10" t="s">
        <v>181</v>
      </c>
      <c r="S176" s="8" t="s">
        <v>180</v>
      </c>
      <c r="T176" s="10" t="s">
        <v>182</v>
      </c>
      <c r="U176" s="8" t="s">
        <v>170</v>
      </c>
      <c r="V176" s="8" t="s">
        <v>436</v>
      </c>
      <c r="W176" s="23" t="s">
        <v>1276</v>
      </c>
      <c r="X176" s="9">
        <v>45267</v>
      </c>
      <c r="Y176" s="9">
        <v>45633</v>
      </c>
      <c r="Z176" s="8" t="s">
        <v>436</v>
      </c>
      <c r="AA176" s="23" t="s">
        <v>1277</v>
      </c>
      <c r="AB176" s="8" t="s">
        <v>183</v>
      </c>
      <c r="AC176" s="9">
        <v>45382</v>
      </c>
      <c r="AD176" s="26" t="s">
        <v>3885</v>
      </c>
    </row>
    <row r="177" spans="1:30" s="15" customFormat="1" ht="51" customHeight="1" thickBot="1" x14ac:dyDescent="0.3">
      <c r="A177" s="8">
        <v>2024</v>
      </c>
      <c r="B177" s="9">
        <v>45292</v>
      </c>
      <c r="C177" s="9">
        <v>45382</v>
      </c>
      <c r="D177" s="13" t="s">
        <v>1278</v>
      </c>
      <c r="E177" s="13" t="s">
        <v>531</v>
      </c>
      <c r="F177" s="13" t="s">
        <v>1279</v>
      </c>
      <c r="G177" s="13" t="s">
        <v>1280</v>
      </c>
      <c r="H177" s="13" t="s">
        <v>1281</v>
      </c>
      <c r="I177" s="8" t="s">
        <v>436</v>
      </c>
      <c r="J177" s="13" t="s">
        <v>1185</v>
      </c>
      <c r="K177" s="13" t="s">
        <v>1282</v>
      </c>
      <c r="L177" s="8" t="s">
        <v>439</v>
      </c>
      <c r="M177" s="8" t="s">
        <v>436</v>
      </c>
      <c r="N177" s="13" t="s">
        <v>106</v>
      </c>
      <c r="O177" s="13" t="s">
        <v>1283</v>
      </c>
      <c r="P177" s="10" t="s">
        <v>179</v>
      </c>
      <c r="Q177" s="8" t="s">
        <v>180</v>
      </c>
      <c r="R177" s="10" t="s">
        <v>181</v>
      </c>
      <c r="S177" s="8" t="s">
        <v>180</v>
      </c>
      <c r="T177" s="10" t="s">
        <v>182</v>
      </c>
      <c r="U177" s="8" t="s">
        <v>170</v>
      </c>
      <c r="V177" s="8" t="s">
        <v>436</v>
      </c>
      <c r="W177" s="23" t="s">
        <v>1284</v>
      </c>
      <c r="X177" s="16">
        <v>45275</v>
      </c>
      <c r="Y177" s="16">
        <v>45641</v>
      </c>
      <c r="Z177" s="8" t="s">
        <v>436</v>
      </c>
      <c r="AA177" s="23" t="s">
        <v>1285</v>
      </c>
      <c r="AB177" s="8" t="s">
        <v>183</v>
      </c>
      <c r="AC177" s="9">
        <v>45382</v>
      </c>
      <c r="AD177" s="26" t="s">
        <v>3880</v>
      </c>
    </row>
    <row r="178" spans="1:30" s="15" customFormat="1" ht="51" customHeight="1" thickBot="1" x14ac:dyDescent="0.3">
      <c r="A178" s="8">
        <v>2024</v>
      </c>
      <c r="B178" s="9">
        <v>45292</v>
      </c>
      <c r="C178" s="9">
        <v>45382</v>
      </c>
      <c r="D178" s="13" t="s">
        <v>1286</v>
      </c>
      <c r="E178" s="13" t="s">
        <v>312</v>
      </c>
      <c r="F178" s="13" t="s">
        <v>1279</v>
      </c>
      <c r="G178" s="13" t="s">
        <v>1280</v>
      </c>
      <c r="H178" s="13" t="s">
        <v>1281</v>
      </c>
      <c r="I178" s="8" t="s">
        <v>436</v>
      </c>
      <c r="J178" s="13" t="s">
        <v>1185</v>
      </c>
      <c r="K178" s="13" t="s">
        <v>1282</v>
      </c>
      <c r="L178" s="8" t="s">
        <v>439</v>
      </c>
      <c r="M178" s="8" t="s">
        <v>436</v>
      </c>
      <c r="N178" s="13" t="s">
        <v>106</v>
      </c>
      <c r="O178" s="13" t="s">
        <v>1283</v>
      </c>
      <c r="P178" s="10" t="s">
        <v>179</v>
      </c>
      <c r="Q178" s="8" t="s">
        <v>180</v>
      </c>
      <c r="R178" s="10" t="s">
        <v>181</v>
      </c>
      <c r="S178" s="8" t="s">
        <v>180</v>
      </c>
      <c r="T178" s="10" t="s">
        <v>182</v>
      </c>
      <c r="U178" s="8" t="s">
        <v>170</v>
      </c>
      <c r="V178" s="8" t="s">
        <v>436</v>
      </c>
      <c r="W178" s="23" t="s">
        <v>1287</v>
      </c>
      <c r="X178" s="16">
        <v>45275</v>
      </c>
      <c r="Y178" s="16">
        <v>45641</v>
      </c>
      <c r="Z178" s="8" t="s">
        <v>436</v>
      </c>
      <c r="AA178" s="23" t="s">
        <v>1288</v>
      </c>
      <c r="AB178" s="8" t="s">
        <v>183</v>
      </c>
      <c r="AC178" s="9">
        <v>45382</v>
      </c>
      <c r="AD178" s="26" t="s">
        <v>3880</v>
      </c>
    </row>
    <row r="179" spans="1:30" s="15" customFormat="1" ht="51" customHeight="1" thickBot="1" x14ac:dyDescent="0.3">
      <c r="A179" s="8">
        <v>2024</v>
      </c>
      <c r="B179" s="9">
        <v>45292</v>
      </c>
      <c r="C179" s="9">
        <v>45382</v>
      </c>
      <c r="D179" s="13" t="s">
        <v>1289</v>
      </c>
      <c r="E179" s="13" t="s">
        <v>235</v>
      </c>
      <c r="F179" s="13" t="s">
        <v>1279</v>
      </c>
      <c r="G179" s="13" t="s">
        <v>1280</v>
      </c>
      <c r="H179" s="13" t="s">
        <v>1281</v>
      </c>
      <c r="I179" s="8" t="s">
        <v>436</v>
      </c>
      <c r="J179" s="13" t="s">
        <v>1185</v>
      </c>
      <c r="K179" s="13" t="s">
        <v>1282</v>
      </c>
      <c r="L179" s="8" t="s">
        <v>439</v>
      </c>
      <c r="M179" s="8" t="s">
        <v>436</v>
      </c>
      <c r="N179" s="13" t="s">
        <v>106</v>
      </c>
      <c r="O179" s="13" t="s">
        <v>1283</v>
      </c>
      <c r="P179" s="10" t="s">
        <v>179</v>
      </c>
      <c r="Q179" s="8" t="s">
        <v>180</v>
      </c>
      <c r="R179" s="10" t="s">
        <v>181</v>
      </c>
      <c r="S179" s="8" t="s">
        <v>180</v>
      </c>
      <c r="T179" s="10" t="s">
        <v>182</v>
      </c>
      <c r="U179" s="8" t="s">
        <v>170</v>
      </c>
      <c r="V179" s="8" t="s">
        <v>436</v>
      </c>
      <c r="W179" s="23" t="s">
        <v>1290</v>
      </c>
      <c r="X179" s="16">
        <v>45275</v>
      </c>
      <c r="Y179" s="16">
        <v>45641</v>
      </c>
      <c r="Z179" s="8" t="s">
        <v>436</v>
      </c>
      <c r="AA179" s="23" t="s">
        <v>1291</v>
      </c>
      <c r="AB179" s="8" t="s">
        <v>183</v>
      </c>
      <c r="AC179" s="9">
        <v>45382</v>
      </c>
      <c r="AD179" s="26" t="s">
        <v>3880</v>
      </c>
    </row>
    <row r="180" spans="1:30" s="15" customFormat="1" ht="51" customHeight="1" thickBot="1" x14ac:dyDescent="0.3">
      <c r="A180" s="8">
        <v>2024</v>
      </c>
      <c r="B180" s="9">
        <v>45292</v>
      </c>
      <c r="C180" s="9">
        <v>45382</v>
      </c>
      <c r="D180" s="13" t="s">
        <v>1292</v>
      </c>
      <c r="E180" s="13" t="s">
        <v>235</v>
      </c>
      <c r="F180" s="13" t="s">
        <v>1279</v>
      </c>
      <c r="G180" s="13" t="s">
        <v>1280</v>
      </c>
      <c r="H180" s="13" t="s">
        <v>1281</v>
      </c>
      <c r="I180" s="8" t="s">
        <v>436</v>
      </c>
      <c r="J180" s="13" t="s">
        <v>1185</v>
      </c>
      <c r="K180" s="13" t="s">
        <v>1282</v>
      </c>
      <c r="L180" s="8" t="s">
        <v>439</v>
      </c>
      <c r="M180" s="8" t="s">
        <v>436</v>
      </c>
      <c r="N180" s="13" t="s">
        <v>106</v>
      </c>
      <c r="O180" s="13" t="s">
        <v>1283</v>
      </c>
      <c r="P180" s="10" t="s">
        <v>179</v>
      </c>
      <c r="Q180" s="8" t="s">
        <v>180</v>
      </c>
      <c r="R180" s="10" t="s">
        <v>181</v>
      </c>
      <c r="S180" s="8" t="s">
        <v>180</v>
      </c>
      <c r="T180" s="10" t="s">
        <v>182</v>
      </c>
      <c r="U180" s="8" t="s">
        <v>170</v>
      </c>
      <c r="V180" s="8" t="s">
        <v>436</v>
      </c>
      <c r="W180" s="23" t="s">
        <v>1293</v>
      </c>
      <c r="X180" s="16">
        <v>45275</v>
      </c>
      <c r="Y180" s="16">
        <v>45641</v>
      </c>
      <c r="Z180" s="8" t="s">
        <v>436</v>
      </c>
      <c r="AA180" s="23" t="s">
        <v>1294</v>
      </c>
      <c r="AB180" s="8" t="s">
        <v>183</v>
      </c>
      <c r="AC180" s="9">
        <v>45382</v>
      </c>
      <c r="AD180" s="26" t="s">
        <v>3880</v>
      </c>
    </row>
    <row r="181" spans="1:30" s="15" customFormat="1" ht="51" customHeight="1" thickBot="1" x14ac:dyDescent="0.3">
      <c r="A181" s="8">
        <v>2024</v>
      </c>
      <c r="B181" s="9">
        <v>45292</v>
      </c>
      <c r="C181" s="9">
        <v>45382</v>
      </c>
      <c r="D181" s="13" t="s">
        <v>1295</v>
      </c>
      <c r="E181" s="13" t="s">
        <v>766</v>
      </c>
      <c r="F181" s="13" t="s">
        <v>1296</v>
      </c>
      <c r="G181" s="13" t="s">
        <v>1297</v>
      </c>
      <c r="H181" s="13" t="s">
        <v>195</v>
      </c>
      <c r="I181" s="8" t="s">
        <v>436</v>
      </c>
      <c r="J181" s="13" t="s">
        <v>1185</v>
      </c>
      <c r="K181" s="13" t="s">
        <v>1298</v>
      </c>
      <c r="L181" s="13">
        <v>8421</v>
      </c>
      <c r="M181" s="8" t="s">
        <v>436</v>
      </c>
      <c r="N181" s="13" t="s">
        <v>106</v>
      </c>
      <c r="O181" s="13" t="s">
        <v>1299</v>
      </c>
      <c r="P181" s="10" t="s">
        <v>179</v>
      </c>
      <c r="Q181" s="8" t="s">
        <v>180</v>
      </c>
      <c r="R181" s="10" t="s">
        <v>181</v>
      </c>
      <c r="S181" s="8" t="s">
        <v>180</v>
      </c>
      <c r="T181" s="10" t="s">
        <v>182</v>
      </c>
      <c r="U181" s="8" t="s">
        <v>170</v>
      </c>
      <c r="V181" s="8" t="s">
        <v>436</v>
      </c>
      <c r="W181" s="23" t="s">
        <v>1300</v>
      </c>
      <c r="X181" s="16">
        <v>45272</v>
      </c>
      <c r="Y181" s="16">
        <v>45638</v>
      </c>
      <c r="Z181" s="8" t="s">
        <v>436</v>
      </c>
      <c r="AA181" s="23" t="s">
        <v>1301</v>
      </c>
      <c r="AB181" s="8" t="s">
        <v>183</v>
      </c>
      <c r="AC181" s="9">
        <v>45382</v>
      </c>
      <c r="AD181" s="26" t="s">
        <v>3879</v>
      </c>
    </row>
    <row r="182" spans="1:30" s="15" customFormat="1" ht="51" customHeight="1" thickBot="1" x14ac:dyDescent="0.3">
      <c r="A182" s="8">
        <v>2024</v>
      </c>
      <c r="B182" s="9">
        <v>45292</v>
      </c>
      <c r="C182" s="9">
        <v>45382</v>
      </c>
      <c r="D182" s="13" t="s">
        <v>1302</v>
      </c>
      <c r="E182" s="13" t="s">
        <v>1210</v>
      </c>
      <c r="F182" s="13" t="s">
        <v>1303</v>
      </c>
      <c r="G182" s="13" t="s">
        <v>1297</v>
      </c>
      <c r="H182" s="13" t="s">
        <v>195</v>
      </c>
      <c r="I182" s="8" t="s">
        <v>436</v>
      </c>
      <c r="J182" s="13" t="s">
        <v>1185</v>
      </c>
      <c r="K182" s="13" t="s">
        <v>1298</v>
      </c>
      <c r="L182" s="13">
        <v>8421</v>
      </c>
      <c r="M182" s="8" t="s">
        <v>436</v>
      </c>
      <c r="N182" s="13" t="s">
        <v>106</v>
      </c>
      <c r="O182" s="13" t="s">
        <v>1299</v>
      </c>
      <c r="P182" s="10" t="s">
        <v>179</v>
      </c>
      <c r="Q182" s="8" t="s">
        <v>180</v>
      </c>
      <c r="R182" s="10" t="s">
        <v>181</v>
      </c>
      <c r="S182" s="8" t="s">
        <v>180</v>
      </c>
      <c r="T182" s="10" t="s">
        <v>182</v>
      </c>
      <c r="U182" s="8" t="s">
        <v>170</v>
      </c>
      <c r="V182" s="8" t="s">
        <v>436</v>
      </c>
      <c r="W182" s="23" t="s">
        <v>1304</v>
      </c>
      <c r="X182" s="16">
        <v>45272</v>
      </c>
      <c r="Y182" s="16">
        <v>45638</v>
      </c>
      <c r="Z182" s="8" t="s">
        <v>436</v>
      </c>
      <c r="AA182" s="23" t="s">
        <v>1305</v>
      </c>
      <c r="AB182" s="8" t="s">
        <v>183</v>
      </c>
      <c r="AC182" s="9">
        <v>45382</v>
      </c>
      <c r="AD182" s="26" t="s">
        <v>3879</v>
      </c>
    </row>
    <row r="183" spans="1:30" s="15" customFormat="1" ht="51" customHeight="1" thickBot="1" x14ac:dyDescent="0.3">
      <c r="A183" s="8">
        <v>2024</v>
      </c>
      <c r="B183" s="9">
        <v>45292</v>
      </c>
      <c r="C183" s="9">
        <v>45382</v>
      </c>
      <c r="D183" s="13" t="s">
        <v>1306</v>
      </c>
      <c r="E183" s="13" t="s">
        <v>1149</v>
      </c>
      <c r="F183" s="13" t="s">
        <v>1303</v>
      </c>
      <c r="G183" s="13" t="s">
        <v>1297</v>
      </c>
      <c r="H183" s="13" t="s">
        <v>195</v>
      </c>
      <c r="I183" s="8" t="s">
        <v>436</v>
      </c>
      <c r="J183" s="13" t="s">
        <v>1185</v>
      </c>
      <c r="K183" s="13" t="s">
        <v>1298</v>
      </c>
      <c r="L183" s="13">
        <v>8421</v>
      </c>
      <c r="M183" s="8" t="s">
        <v>436</v>
      </c>
      <c r="N183" s="13" t="s">
        <v>106</v>
      </c>
      <c r="O183" s="13" t="s">
        <v>1299</v>
      </c>
      <c r="P183" s="10" t="s">
        <v>179</v>
      </c>
      <c r="Q183" s="8" t="s">
        <v>180</v>
      </c>
      <c r="R183" s="10" t="s">
        <v>181</v>
      </c>
      <c r="S183" s="8" t="s">
        <v>180</v>
      </c>
      <c r="T183" s="10" t="s">
        <v>182</v>
      </c>
      <c r="U183" s="8" t="s">
        <v>170</v>
      </c>
      <c r="V183" s="8" t="s">
        <v>436</v>
      </c>
      <c r="W183" s="23" t="s">
        <v>1307</v>
      </c>
      <c r="X183" s="16">
        <v>45272</v>
      </c>
      <c r="Y183" s="16">
        <v>45638</v>
      </c>
      <c r="Z183" s="8" t="s">
        <v>436</v>
      </c>
      <c r="AA183" s="23" t="s">
        <v>1308</v>
      </c>
      <c r="AB183" s="8" t="s">
        <v>183</v>
      </c>
      <c r="AC183" s="9">
        <v>45382</v>
      </c>
      <c r="AD183" s="26" t="s">
        <v>3879</v>
      </c>
    </row>
    <row r="184" spans="1:30" s="15" customFormat="1" ht="51" customHeight="1" thickBot="1" x14ac:dyDescent="0.3">
      <c r="A184" s="8">
        <v>2024</v>
      </c>
      <c r="B184" s="9">
        <v>45292</v>
      </c>
      <c r="C184" s="9">
        <v>45382</v>
      </c>
      <c r="D184" s="13" t="s">
        <v>1309</v>
      </c>
      <c r="E184" s="13" t="s">
        <v>531</v>
      </c>
      <c r="F184" s="8" t="s">
        <v>436</v>
      </c>
      <c r="G184" s="8" t="s">
        <v>436</v>
      </c>
      <c r="H184" s="8" t="s">
        <v>436</v>
      </c>
      <c r="I184" s="13" t="s">
        <v>1310</v>
      </c>
      <c r="J184" s="13" t="s">
        <v>1185</v>
      </c>
      <c r="K184" s="13" t="s">
        <v>1311</v>
      </c>
      <c r="L184" s="17">
        <v>11149</v>
      </c>
      <c r="M184" s="8" t="s">
        <v>436</v>
      </c>
      <c r="N184" s="13" t="s">
        <v>106</v>
      </c>
      <c r="O184" s="13" t="s">
        <v>1312</v>
      </c>
      <c r="P184" s="10" t="s">
        <v>179</v>
      </c>
      <c r="Q184" s="8" t="s">
        <v>180</v>
      </c>
      <c r="R184" s="10" t="s">
        <v>181</v>
      </c>
      <c r="S184" s="8" t="s">
        <v>180</v>
      </c>
      <c r="T184" s="10" t="s">
        <v>182</v>
      </c>
      <c r="U184" s="8" t="s">
        <v>170</v>
      </c>
      <c r="V184" s="8" t="s">
        <v>436</v>
      </c>
      <c r="W184" s="23" t="s">
        <v>1313</v>
      </c>
      <c r="X184" s="16">
        <v>45274</v>
      </c>
      <c r="Y184" s="16">
        <v>45640</v>
      </c>
      <c r="Z184" s="8" t="s">
        <v>436</v>
      </c>
      <c r="AA184" s="23" t="s">
        <v>1314</v>
      </c>
      <c r="AB184" s="8" t="s">
        <v>183</v>
      </c>
      <c r="AC184" s="9">
        <v>45382</v>
      </c>
      <c r="AD184" s="26" t="s">
        <v>3881</v>
      </c>
    </row>
    <row r="185" spans="1:30" s="15" customFormat="1" ht="51" customHeight="1" thickBot="1" x14ac:dyDescent="0.3">
      <c r="A185" s="8">
        <v>2024</v>
      </c>
      <c r="B185" s="9">
        <v>45292</v>
      </c>
      <c r="C185" s="9">
        <v>45382</v>
      </c>
      <c r="D185" s="13" t="s">
        <v>1315</v>
      </c>
      <c r="E185" s="13" t="s">
        <v>742</v>
      </c>
      <c r="F185" s="13" t="s">
        <v>1316</v>
      </c>
      <c r="G185" s="13" t="s">
        <v>1013</v>
      </c>
      <c r="H185" s="13" t="s">
        <v>1317</v>
      </c>
      <c r="I185" s="8" t="s">
        <v>436</v>
      </c>
      <c r="J185" s="13" t="s">
        <v>1185</v>
      </c>
      <c r="K185" s="13" t="s">
        <v>1318</v>
      </c>
      <c r="L185" s="13">
        <v>3402</v>
      </c>
      <c r="M185" s="8" t="s">
        <v>436</v>
      </c>
      <c r="N185" s="13" t="s">
        <v>106</v>
      </c>
      <c r="O185" s="13" t="s">
        <v>1319</v>
      </c>
      <c r="P185" s="10" t="s">
        <v>179</v>
      </c>
      <c r="Q185" s="8" t="s">
        <v>180</v>
      </c>
      <c r="R185" s="10" t="s">
        <v>181</v>
      </c>
      <c r="S185" s="8" t="s">
        <v>180</v>
      </c>
      <c r="T185" s="10" t="s">
        <v>182</v>
      </c>
      <c r="U185" s="8" t="s">
        <v>170</v>
      </c>
      <c r="V185" s="8" t="s">
        <v>436</v>
      </c>
      <c r="W185" s="23" t="s">
        <v>1320</v>
      </c>
      <c r="X185" s="16">
        <v>45275</v>
      </c>
      <c r="Y185" s="16">
        <v>45641</v>
      </c>
      <c r="Z185" s="8" t="s">
        <v>436</v>
      </c>
      <c r="AA185" s="23" t="s">
        <v>1321</v>
      </c>
      <c r="AB185" s="8" t="s">
        <v>183</v>
      </c>
      <c r="AC185" s="9">
        <v>45382</v>
      </c>
      <c r="AD185" s="26" t="s">
        <v>3879</v>
      </c>
    </row>
    <row r="186" spans="1:30" s="15" customFormat="1" ht="51" customHeight="1" thickBot="1" x14ac:dyDescent="0.3">
      <c r="A186" s="8">
        <v>2024</v>
      </c>
      <c r="B186" s="9">
        <v>45292</v>
      </c>
      <c r="C186" s="9">
        <v>45382</v>
      </c>
      <c r="D186" s="13" t="s">
        <v>1322</v>
      </c>
      <c r="E186" s="13" t="s">
        <v>312</v>
      </c>
      <c r="F186" s="13" t="s">
        <v>1323</v>
      </c>
      <c r="G186" s="13" t="s">
        <v>1081</v>
      </c>
      <c r="H186" s="13" t="s">
        <v>1324</v>
      </c>
      <c r="I186" s="8" t="s">
        <v>436</v>
      </c>
      <c r="J186" s="13" t="s">
        <v>1185</v>
      </c>
      <c r="K186" s="13" t="s">
        <v>1325</v>
      </c>
      <c r="L186" s="13">
        <v>11164</v>
      </c>
      <c r="M186" s="8" t="s">
        <v>436</v>
      </c>
      <c r="N186" s="13" t="s">
        <v>106</v>
      </c>
      <c r="O186" s="13" t="s">
        <v>769</v>
      </c>
      <c r="P186" s="10" t="s">
        <v>179</v>
      </c>
      <c r="Q186" s="8" t="s">
        <v>180</v>
      </c>
      <c r="R186" s="10" t="s">
        <v>181</v>
      </c>
      <c r="S186" s="8" t="s">
        <v>180</v>
      </c>
      <c r="T186" s="10" t="s">
        <v>182</v>
      </c>
      <c r="U186" s="8" t="s">
        <v>170</v>
      </c>
      <c r="V186" s="8" t="s">
        <v>436</v>
      </c>
      <c r="W186" s="23" t="s">
        <v>1326</v>
      </c>
      <c r="X186" s="16">
        <v>45281</v>
      </c>
      <c r="Y186" s="16">
        <v>45647</v>
      </c>
      <c r="Z186" s="8" t="s">
        <v>436</v>
      </c>
      <c r="AA186" s="23" t="s">
        <v>1327</v>
      </c>
      <c r="AB186" s="8" t="s">
        <v>183</v>
      </c>
      <c r="AC186" s="9">
        <v>45382</v>
      </c>
      <c r="AD186" s="26" t="s">
        <v>3879</v>
      </c>
    </row>
    <row r="187" spans="1:30" s="15" customFormat="1" ht="51" customHeight="1" thickBot="1" x14ac:dyDescent="0.3">
      <c r="A187" s="8">
        <v>2024</v>
      </c>
      <c r="B187" s="9">
        <v>45292</v>
      </c>
      <c r="C187" s="9">
        <v>45382</v>
      </c>
      <c r="D187" s="13" t="s">
        <v>1328</v>
      </c>
      <c r="E187" s="13" t="s">
        <v>1329</v>
      </c>
      <c r="F187" s="13" t="s">
        <v>1323</v>
      </c>
      <c r="G187" s="13" t="s">
        <v>1081</v>
      </c>
      <c r="H187" s="13" t="s">
        <v>633</v>
      </c>
      <c r="I187" s="8" t="s">
        <v>436</v>
      </c>
      <c r="J187" s="13" t="s">
        <v>1185</v>
      </c>
      <c r="K187" s="13" t="s">
        <v>1325</v>
      </c>
      <c r="L187" s="13">
        <v>11164</v>
      </c>
      <c r="M187" s="8" t="s">
        <v>436</v>
      </c>
      <c r="N187" s="13" t="s">
        <v>106</v>
      </c>
      <c r="O187" s="13" t="s">
        <v>769</v>
      </c>
      <c r="P187" s="10" t="s">
        <v>179</v>
      </c>
      <c r="Q187" s="8" t="s">
        <v>180</v>
      </c>
      <c r="R187" s="10" t="s">
        <v>181</v>
      </c>
      <c r="S187" s="8" t="s">
        <v>180</v>
      </c>
      <c r="T187" s="10" t="s">
        <v>182</v>
      </c>
      <c r="U187" s="8" t="s">
        <v>170</v>
      </c>
      <c r="V187" s="8" t="s">
        <v>436</v>
      </c>
      <c r="W187" s="23" t="s">
        <v>1330</v>
      </c>
      <c r="X187" s="16">
        <v>45281</v>
      </c>
      <c r="Y187" s="16">
        <v>45647</v>
      </c>
      <c r="Z187" s="8" t="s">
        <v>436</v>
      </c>
      <c r="AA187" s="23" t="s">
        <v>1331</v>
      </c>
      <c r="AB187" s="8" t="s">
        <v>183</v>
      </c>
      <c r="AC187" s="9">
        <v>45382</v>
      </c>
      <c r="AD187" s="26" t="s">
        <v>3879</v>
      </c>
    </row>
    <row r="188" spans="1:30" s="15" customFormat="1" ht="51" customHeight="1" thickBot="1" x14ac:dyDescent="0.3">
      <c r="A188" s="8">
        <v>2024</v>
      </c>
      <c r="B188" s="9">
        <v>45292</v>
      </c>
      <c r="C188" s="9">
        <v>45382</v>
      </c>
      <c r="D188" s="13" t="s">
        <v>1332</v>
      </c>
      <c r="E188" s="13" t="s">
        <v>742</v>
      </c>
      <c r="F188" s="13" t="s">
        <v>1333</v>
      </c>
      <c r="G188" s="13" t="s">
        <v>1334</v>
      </c>
      <c r="H188" s="13" t="s">
        <v>1335</v>
      </c>
      <c r="I188" s="8" t="s">
        <v>436</v>
      </c>
      <c r="J188" s="13" t="s">
        <v>1185</v>
      </c>
      <c r="K188" s="13" t="s">
        <v>340</v>
      </c>
      <c r="L188" s="13">
        <v>14502</v>
      </c>
      <c r="M188" s="8" t="s">
        <v>436</v>
      </c>
      <c r="N188" s="13" t="s">
        <v>106</v>
      </c>
      <c r="O188" s="13" t="s">
        <v>1336</v>
      </c>
      <c r="P188" s="10" t="s">
        <v>179</v>
      </c>
      <c r="Q188" s="8" t="s">
        <v>180</v>
      </c>
      <c r="R188" s="10" t="s">
        <v>181</v>
      </c>
      <c r="S188" s="8" t="s">
        <v>180</v>
      </c>
      <c r="T188" s="10" t="s">
        <v>182</v>
      </c>
      <c r="U188" s="8" t="s">
        <v>170</v>
      </c>
      <c r="V188" s="8" t="s">
        <v>436</v>
      </c>
      <c r="W188" s="23" t="s">
        <v>1337</v>
      </c>
      <c r="X188" s="16">
        <v>45289</v>
      </c>
      <c r="Y188" s="16">
        <v>45655</v>
      </c>
      <c r="Z188" s="8" t="s">
        <v>436</v>
      </c>
      <c r="AA188" s="23" t="s">
        <v>1338</v>
      </c>
      <c r="AB188" s="8" t="s">
        <v>183</v>
      </c>
      <c r="AC188" s="9">
        <v>45382</v>
      </c>
      <c r="AD188" s="26" t="s">
        <v>3879</v>
      </c>
    </row>
    <row r="189" spans="1:30" s="15" customFormat="1" ht="51" customHeight="1" thickBot="1" x14ac:dyDescent="0.3">
      <c r="A189" s="8">
        <v>2024</v>
      </c>
      <c r="B189" s="9">
        <v>45292</v>
      </c>
      <c r="C189" s="9">
        <v>45382</v>
      </c>
      <c r="D189" s="13" t="s">
        <v>1339</v>
      </c>
      <c r="E189" s="13" t="s">
        <v>766</v>
      </c>
      <c r="F189" s="13" t="s">
        <v>1333</v>
      </c>
      <c r="G189" s="13" t="s">
        <v>1340</v>
      </c>
      <c r="H189" s="13" t="s">
        <v>1335</v>
      </c>
      <c r="I189" s="8" t="s">
        <v>436</v>
      </c>
      <c r="J189" s="13" t="s">
        <v>1185</v>
      </c>
      <c r="K189" s="13" t="s">
        <v>340</v>
      </c>
      <c r="L189" s="13">
        <v>14502</v>
      </c>
      <c r="M189" s="8" t="s">
        <v>436</v>
      </c>
      <c r="N189" s="13" t="s">
        <v>106</v>
      </c>
      <c r="O189" s="13" t="s">
        <v>1336</v>
      </c>
      <c r="P189" s="10" t="s">
        <v>179</v>
      </c>
      <c r="Q189" s="8" t="s">
        <v>180</v>
      </c>
      <c r="R189" s="10" t="s">
        <v>181</v>
      </c>
      <c r="S189" s="8" t="s">
        <v>180</v>
      </c>
      <c r="T189" s="10" t="s">
        <v>182</v>
      </c>
      <c r="U189" s="8" t="s">
        <v>170</v>
      </c>
      <c r="V189" s="8" t="s">
        <v>436</v>
      </c>
      <c r="W189" s="23" t="s">
        <v>1341</v>
      </c>
      <c r="X189" s="16">
        <v>45289</v>
      </c>
      <c r="Y189" s="16">
        <v>45655</v>
      </c>
      <c r="Z189" s="8" t="s">
        <v>436</v>
      </c>
      <c r="AA189" s="23" t="s">
        <v>1342</v>
      </c>
      <c r="AB189" s="8" t="s">
        <v>183</v>
      </c>
      <c r="AC189" s="9">
        <v>45382</v>
      </c>
      <c r="AD189" s="26" t="s">
        <v>3879</v>
      </c>
    </row>
    <row r="190" spans="1:30" s="15" customFormat="1" ht="51" customHeight="1" thickBot="1" x14ac:dyDescent="0.3">
      <c r="A190" s="8">
        <v>2024</v>
      </c>
      <c r="B190" s="9">
        <v>45292</v>
      </c>
      <c r="C190" s="9">
        <v>45382</v>
      </c>
      <c r="D190" s="13" t="s">
        <v>1343</v>
      </c>
      <c r="E190" s="13" t="s">
        <v>1344</v>
      </c>
      <c r="F190" s="13" t="s">
        <v>1333</v>
      </c>
      <c r="G190" s="13" t="s">
        <v>1340</v>
      </c>
      <c r="H190" s="13" t="s">
        <v>1335</v>
      </c>
      <c r="I190" s="8" t="s">
        <v>436</v>
      </c>
      <c r="J190" s="13" t="s">
        <v>1185</v>
      </c>
      <c r="K190" s="13" t="s">
        <v>340</v>
      </c>
      <c r="L190" s="13">
        <v>14502</v>
      </c>
      <c r="M190" s="8" t="s">
        <v>436</v>
      </c>
      <c r="N190" s="13" t="s">
        <v>106</v>
      </c>
      <c r="O190" s="13" t="s">
        <v>1336</v>
      </c>
      <c r="P190" s="10" t="s">
        <v>179</v>
      </c>
      <c r="Q190" s="8" t="s">
        <v>180</v>
      </c>
      <c r="R190" s="10" t="s">
        <v>181</v>
      </c>
      <c r="S190" s="8" t="s">
        <v>180</v>
      </c>
      <c r="T190" s="10" t="s">
        <v>182</v>
      </c>
      <c r="U190" s="8" t="s">
        <v>170</v>
      </c>
      <c r="V190" s="8" t="s">
        <v>436</v>
      </c>
      <c r="W190" s="23" t="s">
        <v>1345</v>
      </c>
      <c r="X190" s="16">
        <v>45289</v>
      </c>
      <c r="Y190" s="16">
        <v>45655</v>
      </c>
      <c r="Z190" s="8" t="s">
        <v>436</v>
      </c>
      <c r="AA190" s="23" t="s">
        <v>1346</v>
      </c>
      <c r="AB190" s="8" t="s">
        <v>183</v>
      </c>
      <c r="AC190" s="9">
        <v>45382</v>
      </c>
      <c r="AD190" s="26" t="s">
        <v>3879</v>
      </c>
    </row>
    <row r="191" spans="1:30" s="15" customFormat="1" ht="51" customHeight="1" thickBot="1" x14ac:dyDescent="0.3">
      <c r="A191" s="8">
        <v>2024</v>
      </c>
      <c r="B191" s="9">
        <v>45292</v>
      </c>
      <c r="C191" s="9">
        <v>45382</v>
      </c>
      <c r="D191" s="13" t="s">
        <v>1347</v>
      </c>
      <c r="E191" s="13" t="s">
        <v>742</v>
      </c>
      <c r="F191" s="13" t="s">
        <v>1348</v>
      </c>
      <c r="G191" s="13" t="s">
        <v>1349</v>
      </c>
      <c r="H191" s="13" t="s">
        <v>1350</v>
      </c>
      <c r="I191" s="8" t="s">
        <v>436</v>
      </c>
      <c r="J191" s="13" t="s">
        <v>1185</v>
      </c>
      <c r="K191" s="18">
        <v>45616</v>
      </c>
      <c r="L191" s="13">
        <v>3250</v>
      </c>
      <c r="M191" s="8" t="s">
        <v>436</v>
      </c>
      <c r="N191" s="13" t="s">
        <v>106</v>
      </c>
      <c r="O191" s="13" t="s">
        <v>1351</v>
      </c>
      <c r="P191" s="10" t="s">
        <v>179</v>
      </c>
      <c r="Q191" s="8" t="s">
        <v>180</v>
      </c>
      <c r="R191" s="10" t="s">
        <v>181</v>
      </c>
      <c r="S191" s="8" t="s">
        <v>180</v>
      </c>
      <c r="T191" s="10" t="s">
        <v>182</v>
      </c>
      <c r="U191" s="8" t="s">
        <v>170</v>
      </c>
      <c r="V191" s="8" t="s">
        <v>436</v>
      </c>
      <c r="W191" s="23" t="s">
        <v>1352</v>
      </c>
      <c r="X191" s="16">
        <v>45289</v>
      </c>
      <c r="Y191" s="16">
        <v>45655</v>
      </c>
      <c r="Z191" s="8" t="s">
        <v>436</v>
      </c>
      <c r="AA191" s="23" t="s">
        <v>1353</v>
      </c>
      <c r="AB191" s="8" t="s">
        <v>183</v>
      </c>
      <c r="AC191" s="9">
        <v>45382</v>
      </c>
      <c r="AD191" s="26" t="s">
        <v>3879</v>
      </c>
    </row>
    <row r="192" spans="1:30" s="15" customFormat="1" ht="51" customHeight="1" thickBot="1" x14ac:dyDescent="0.3">
      <c r="A192" s="8">
        <v>2024</v>
      </c>
      <c r="B192" s="9">
        <v>45292</v>
      </c>
      <c r="C192" s="9">
        <v>45382</v>
      </c>
      <c r="D192" s="13" t="s">
        <v>1354</v>
      </c>
      <c r="E192" s="13" t="s">
        <v>766</v>
      </c>
      <c r="F192" s="13" t="s">
        <v>1348</v>
      </c>
      <c r="G192" s="13" t="s">
        <v>1349</v>
      </c>
      <c r="H192" s="13" t="s">
        <v>1350</v>
      </c>
      <c r="I192" s="8" t="s">
        <v>436</v>
      </c>
      <c r="J192" s="13" t="s">
        <v>1185</v>
      </c>
      <c r="K192" s="18">
        <v>45616</v>
      </c>
      <c r="L192" s="13">
        <v>3250</v>
      </c>
      <c r="M192" s="8" t="s">
        <v>436</v>
      </c>
      <c r="N192" s="13" t="s">
        <v>106</v>
      </c>
      <c r="O192" s="13" t="s">
        <v>1351</v>
      </c>
      <c r="P192" s="10" t="s">
        <v>179</v>
      </c>
      <c r="Q192" s="8" t="s">
        <v>180</v>
      </c>
      <c r="R192" s="10" t="s">
        <v>181</v>
      </c>
      <c r="S192" s="8" t="s">
        <v>180</v>
      </c>
      <c r="T192" s="10" t="s">
        <v>182</v>
      </c>
      <c r="U192" s="8" t="s">
        <v>170</v>
      </c>
      <c r="V192" s="8" t="s">
        <v>436</v>
      </c>
      <c r="W192" s="23" t="s">
        <v>1355</v>
      </c>
      <c r="X192" s="16">
        <v>45289</v>
      </c>
      <c r="Y192" s="16">
        <v>45655</v>
      </c>
      <c r="Z192" s="8" t="s">
        <v>436</v>
      </c>
      <c r="AA192" s="23" t="s">
        <v>1356</v>
      </c>
      <c r="AB192" s="8" t="s">
        <v>183</v>
      </c>
      <c r="AC192" s="9">
        <v>45382</v>
      </c>
      <c r="AD192" s="26" t="s">
        <v>3879</v>
      </c>
    </row>
    <row r="193" spans="1:30" s="15" customFormat="1" ht="51" customHeight="1" thickBot="1" x14ac:dyDescent="0.3">
      <c r="A193" s="8">
        <v>2024</v>
      </c>
      <c r="B193" s="9">
        <v>45292</v>
      </c>
      <c r="C193" s="9">
        <v>45382</v>
      </c>
      <c r="D193" s="13" t="s">
        <v>1357</v>
      </c>
      <c r="E193" s="13" t="s">
        <v>1344</v>
      </c>
      <c r="F193" s="13" t="s">
        <v>1348</v>
      </c>
      <c r="G193" s="13" t="s">
        <v>1349</v>
      </c>
      <c r="H193" s="13" t="s">
        <v>1350</v>
      </c>
      <c r="I193" s="8" t="s">
        <v>436</v>
      </c>
      <c r="J193" s="13" t="s">
        <v>1185</v>
      </c>
      <c r="K193" s="18">
        <v>45616</v>
      </c>
      <c r="L193" s="13">
        <v>3250</v>
      </c>
      <c r="M193" s="8" t="s">
        <v>436</v>
      </c>
      <c r="N193" s="13" t="s">
        <v>106</v>
      </c>
      <c r="O193" s="13" t="s">
        <v>1351</v>
      </c>
      <c r="P193" s="10" t="s">
        <v>179</v>
      </c>
      <c r="Q193" s="8" t="s">
        <v>180</v>
      </c>
      <c r="R193" s="10" t="s">
        <v>181</v>
      </c>
      <c r="S193" s="8" t="s">
        <v>180</v>
      </c>
      <c r="T193" s="10" t="s">
        <v>182</v>
      </c>
      <c r="U193" s="8" t="s">
        <v>170</v>
      </c>
      <c r="V193" s="8" t="s">
        <v>436</v>
      </c>
      <c r="W193" s="23" t="s">
        <v>1358</v>
      </c>
      <c r="X193" s="16">
        <v>45289</v>
      </c>
      <c r="Y193" s="16">
        <v>45655</v>
      </c>
      <c r="Z193" s="8" t="s">
        <v>436</v>
      </c>
      <c r="AA193" s="23" t="s">
        <v>1359</v>
      </c>
      <c r="AB193" s="8" t="s">
        <v>183</v>
      </c>
      <c r="AC193" s="9">
        <v>45382</v>
      </c>
      <c r="AD193" s="26" t="s">
        <v>3879</v>
      </c>
    </row>
    <row r="194" spans="1:30" s="15" customFormat="1" ht="51" customHeight="1" thickBot="1" x14ac:dyDescent="0.3">
      <c r="A194" s="8">
        <v>2024</v>
      </c>
      <c r="B194" s="9">
        <v>45292</v>
      </c>
      <c r="C194" s="9">
        <v>45382</v>
      </c>
      <c r="D194" s="13" t="s">
        <v>1360</v>
      </c>
      <c r="E194" s="13" t="s">
        <v>531</v>
      </c>
      <c r="F194" s="13" t="s">
        <v>1361</v>
      </c>
      <c r="G194" s="13" t="s">
        <v>689</v>
      </c>
      <c r="H194" s="13" t="s">
        <v>1362</v>
      </c>
      <c r="I194" s="8" t="s">
        <v>436</v>
      </c>
      <c r="J194" s="13" t="s">
        <v>1185</v>
      </c>
      <c r="K194" s="13" t="s">
        <v>152</v>
      </c>
      <c r="L194" s="17">
        <v>8734</v>
      </c>
      <c r="M194" s="8" t="s">
        <v>436</v>
      </c>
      <c r="N194" s="13" t="s">
        <v>106</v>
      </c>
      <c r="O194" s="13" t="s">
        <v>574</v>
      </c>
      <c r="P194" s="10" t="s">
        <v>179</v>
      </c>
      <c r="Q194" s="8" t="s">
        <v>180</v>
      </c>
      <c r="R194" s="10" t="s">
        <v>181</v>
      </c>
      <c r="S194" s="8" t="s">
        <v>180</v>
      </c>
      <c r="T194" s="10" t="s">
        <v>182</v>
      </c>
      <c r="U194" s="8" t="s">
        <v>170</v>
      </c>
      <c r="V194" s="8" t="s">
        <v>436</v>
      </c>
      <c r="W194" s="23" t="s">
        <v>1363</v>
      </c>
      <c r="X194" s="9">
        <v>45313</v>
      </c>
      <c r="Y194" s="9">
        <v>45679</v>
      </c>
      <c r="Z194" s="8" t="s">
        <v>436</v>
      </c>
      <c r="AA194" s="23" t="s">
        <v>1364</v>
      </c>
      <c r="AB194" s="8" t="s">
        <v>183</v>
      </c>
      <c r="AC194" s="9">
        <v>45382</v>
      </c>
      <c r="AD194" s="26" t="s">
        <v>3879</v>
      </c>
    </row>
    <row r="195" spans="1:30" s="15" customFormat="1" ht="51" customHeight="1" thickBot="1" x14ac:dyDescent="0.3">
      <c r="A195" s="8">
        <v>2024</v>
      </c>
      <c r="B195" s="9">
        <v>45292</v>
      </c>
      <c r="C195" s="9">
        <v>45382</v>
      </c>
      <c r="D195" s="13" t="s">
        <v>1365</v>
      </c>
      <c r="E195" s="13" t="s">
        <v>172</v>
      </c>
      <c r="F195" s="13" t="s">
        <v>1366</v>
      </c>
      <c r="G195" s="13" t="s">
        <v>888</v>
      </c>
      <c r="H195" s="13" t="s">
        <v>1367</v>
      </c>
      <c r="I195" s="8" t="s">
        <v>436</v>
      </c>
      <c r="J195" s="13" t="s">
        <v>1185</v>
      </c>
      <c r="K195" s="13" t="s">
        <v>1368</v>
      </c>
      <c r="L195" s="17">
        <v>4</v>
      </c>
      <c r="M195" s="8" t="s">
        <v>436</v>
      </c>
      <c r="N195" s="13" t="s">
        <v>106</v>
      </c>
      <c r="O195" s="13" t="s">
        <v>1369</v>
      </c>
      <c r="P195" s="10" t="s">
        <v>179</v>
      </c>
      <c r="Q195" s="8" t="s">
        <v>180</v>
      </c>
      <c r="R195" s="10" t="s">
        <v>181</v>
      </c>
      <c r="S195" s="8" t="s">
        <v>180</v>
      </c>
      <c r="T195" s="10" t="s">
        <v>182</v>
      </c>
      <c r="U195" s="8" t="s">
        <v>170</v>
      </c>
      <c r="V195" s="8" t="s">
        <v>436</v>
      </c>
      <c r="W195" s="23" t="s">
        <v>1370</v>
      </c>
      <c r="X195" s="9">
        <v>45317</v>
      </c>
      <c r="Y195" s="9">
        <v>45683</v>
      </c>
      <c r="Z195" s="8" t="s">
        <v>436</v>
      </c>
      <c r="AA195" s="23" t="s">
        <v>1371</v>
      </c>
      <c r="AB195" s="8" t="s">
        <v>183</v>
      </c>
      <c r="AC195" s="9">
        <v>45382</v>
      </c>
      <c r="AD195" s="26" t="s">
        <v>3879</v>
      </c>
    </row>
    <row r="196" spans="1:30" s="15" customFormat="1" ht="51" customHeight="1" thickBot="1" x14ac:dyDescent="0.3">
      <c r="A196" s="8">
        <v>2024</v>
      </c>
      <c r="B196" s="9">
        <v>45292</v>
      </c>
      <c r="C196" s="9">
        <v>45382</v>
      </c>
      <c r="D196" s="13" t="s">
        <v>1372</v>
      </c>
      <c r="E196" s="13" t="s">
        <v>742</v>
      </c>
      <c r="F196" s="8" t="s">
        <v>436</v>
      </c>
      <c r="G196" s="8" t="s">
        <v>436</v>
      </c>
      <c r="H196" s="8" t="s">
        <v>436</v>
      </c>
      <c r="I196" s="13" t="s">
        <v>1373</v>
      </c>
      <c r="J196" s="13" t="s">
        <v>1185</v>
      </c>
      <c r="K196" s="13" t="s">
        <v>1374</v>
      </c>
      <c r="L196" s="8" t="s">
        <v>439</v>
      </c>
      <c r="M196" s="8" t="s">
        <v>436</v>
      </c>
      <c r="N196" s="13" t="s">
        <v>115</v>
      </c>
      <c r="O196" s="13" t="s">
        <v>1375</v>
      </c>
      <c r="P196" s="10" t="s">
        <v>179</v>
      </c>
      <c r="Q196" s="8" t="s">
        <v>180</v>
      </c>
      <c r="R196" s="10" t="s">
        <v>181</v>
      </c>
      <c r="S196" s="8" t="s">
        <v>180</v>
      </c>
      <c r="T196" s="10" t="s">
        <v>182</v>
      </c>
      <c r="U196" s="8" t="s">
        <v>170</v>
      </c>
      <c r="V196" s="8" t="s">
        <v>436</v>
      </c>
      <c r="W196" s="23" t="s">
        <v>1376</v>
      </c>
      <c r="X196" s="9">
        <v>45319</v>
      </c>
      <c r="Y196" s="9">
        <v>45685</v>
      </c>
      <c r="Z196" s="8" t="s">
        <v>436</v>
      </c>
      <c r="AA196" s="23" t="s">
        <v>1377</v>
      </c>
      <c r="AB196" s="8" t="s">
        <v>183</v>
      </c>
      <c r="AC196" s="9">
        <v>45382</v>
      </c>
      <c r="AD196" s="26" t="s">
        <v>3883</v>
      </c>
    </row>
    <row r="197" spans="1:30" s="15" customFormat="1" ht="51" customHeight="1" thickBot="1" x14ac:dyDescent="0.3">
      <c r="A197" s="8">
        <v>2024</v>
      </c>
      <c r="B197" s="9">
        <v>45292</v>
      </c>
      <c r="C197" s="9">
        <v>45382</v>
      </c>
      <c r="D197" s="13" t="s">
        <v>1378</v>
      </c>
      <c r="E197" s="13" t="s">
        <v>235</v>
      </c>
      <c r="F197" s="13" t="s">
        <v>1379</v>
      </c>
      <c r="G197" s="13" t="s">
        <v>1297</v>
      </c>
      <c r="H197" s="13" t="s">
        <v>195</v>
      </c>
      <c r="I197" s="8" t="s">
        <v>436</v>
      </c>
      <c r="J197" s="13" t="s">
        <v>81</v>
      </c>
      <c r="K197" s="13" t="s">
        <v>1380</v>
      </c>
      <c r="L197" s="17">
        <v>19110</v>
      </c>
      <c r="M197" s="8" t="s">
        <v>436</v>
      </c>
      <c r="N197" s="13" t="s">
        <v>106</v>
      </c>
      <c r="O197" s="13" t="s">
        <v>1381</v>
      </c>
      <c r="P197" s="10" t="s">
        <v>179</v>
      </c>
      <c r="Q197" s="8" t="s">
        <v>180</v>
      </c>
      <c r="R197" s="10" t="s">
        <v>181</v>
      </c>
      <c r="S197" s="8" t="s">
        <v>180</v>
      </c>
      <c r="T197" s="10" t="s">
        <v>182</v>
      </c>
      <c r="U197" s="8" t="s">
        <v>170</v>
      </c>
      <c r="V197" s="8" t="s">
        <v>436</v>
      </c>
      <c r="W197" s="23" t="s">
        <v>1382</v>
      </c>
      <c r="X197" s="9">
        <v>45320</v>
      </c>
      <c r="Y197" s="9">
        <v>45686</v>
      </c>
      <c r="Z197" s="8" t="s">
        <v>436</v>
      </c>
      <c r="AA197" s="23" t="s">
        <v>1383</v>
      </c>
      <c r="AB197" s="8" t="s">
        <v>183</v>
      </c>
      <c r="AC197" s="9">
        <v>45382</v>
      </c>
      <c r="AD197" s="26" t="s">
        <v>3879</v>
      </c>
    </row>
    <row r="198" spans="1:30" s="15" customFormat="1" ht="51" customHeight="1" thickBot="1" x14ac:dyDescent="0.3">
      <c r="A198" s="8">
        <v>2024</v>
      </c>
      <c r="B198" s="9">
        <v>45292</v>
      </c>
      <c r="C198" s="9">
        <v>45382</v>
      </c>
      <c r="D198" s="13" t="s">
        <v>1384</v>
      </c>
      <c r="E198" s="13" t="s">
        <v>531</v>
      </c>
      <c r="F198" s="13" t="s">
        <v>1385</v>
      </c>
      <c r="G198" s="13" t="s">
        <v>1386</v>
      </c>
      <c r="H198" s="13" t="s">
        <v>1387</v>
      </c>
      <c r="I198" s="8" t="s">
        <v>436</v>
      </c>
      <c r="J198" s="13" t="s">
        <v>1185</v>
      </c>
      <c r="K198" s="13" t="s">
        <v>1388</v>
      </c>
      <c r="L198" s="17">
        <v>22317</v>
      </c>
      <c r="M198" s="8" t="s">
        <v>436</v>
      </c>
      <c r="N198" s="13" t="s">
        <v>106</v>
      </c>
      <c r="O198" s="13" t="s">
        <v>1389</v>
      </c>
      <c r="P198" s="10" t="s">
        <v>179</v>
      </c>
      <c r="Q198" s="8" t="s">
        <v>180</v>
      </c>
      <c r="R198" s="10" t="s">
        <v>181</v>
      </c>
      <c r="S198" s="8" t="s">
        <v>180</v>
      </c>
      <c r="T198" s="10" t="s">
        <v>182</v>
      </c>
      <c r="U198" s="8" t="s">
        <v>170</v>
      </c>
      <c r="V198" s="8" t="s">
        <v>436</v>
      </c>
      <c r="W198" s="23" t="s">
        <v>1390</v>
      </c>
      <c r="X198" s="9">
        <v>45331</v>
      </c>
      <c r="Y198" s="9">
        <v>45697</v>
      </c>
      <c r="Z198" s="8" t="s">
        <v>436</v>
      </c>
      <c r="AA198" s="23" t="s">
        <v>1391</v>
      </c>
      <c r="AB198" s="8" t="s">
        <v>183</v>
      </c>
      <c r="AC198" s="9">
        <v>45382</v>
      </c>
      <c r="AD198" s="26" t="s">
        <v>3879</v>
      </c>
    </row>
    <row r="199" spans="1:30" s="15" customFormat="1" ht="51" customHeight="1" thickBot="1" x14ac:dyDescent="0.3">
      <c r="A199" s="8">
        <v>2024</v>
      </c>
      <c r="B199" s="9">
        <v>45292</v>
      </c>
      <c r="C199" s="9">
        <v>45382</v>
      </c>
      <c r="D199" s="8" t="s">
        <v>1392</v>
      </c>
      <c r="E199" s="13" t="s">
        <v>1393</v>
      </c>
      <c r="F199" s="13" t="s">
        <v>1394</v>
      </c>
      <c r="G199" s="13" t="s">
        <v>1395</v>
      </c>
      <c r="H199" s="13" t="s">
        <v>1396</v>
      </c>
      <c r="I199" s="8" t="s">
        <v>436</v>
      </c>
      <c r="J199" s="13" t="s">
        <v>1185</v>
      </c>
      <c r="K199" s="13" t="s">
        <v>1397</v>
      </c>
      <c r="L199" s="14">
        <v>1310</v>
      </c>
      <c r="M199" s="8" t="s">
        <v>436</v>
      </c>
      <c r="N199" s="13" t="s">
        <v>106</v>
      </c>
      <c r="O199" s="13" t="s">
        <v>1398</v>
      </c>
      <c r="P199" s="10" t="s">
        <v>179</v>
      </c>
      <c r="Q199" s="8" t="s">
        <v>180</v>
      </c>
      <c r="R199" s="10" t="s">
        <v>181</v>
      </c>
      <c r="S199" s="8" t="s">
        <v>180</v>
      </c>
      <c r="T199" s="10" t="s">
        <v>182</v>
      </c>
      <c r="U199" s="8" t="s">
        <v>170</v>
      </c>
      <c r="V199" s="8" t="s">
        <v>436</v>
      </c>
      <c r="W199" s="23" t="s">
        <v>1399</v>
      </c>
      <c r="X199" s="9">
        <v>45328</v>
      </c>
      <c r="Y199" s="9">
        <v>45694</v>
      </c>
      <c r="Z199" s="8" t="s">
        <v>436</v>
      </c>
      <c r="AA199" s="23" t="s">
        <v>1400</v>
      </c>
      <c r="AB199" s="8" t="s">
        <v>183</v>
      </c>
      <c r="AC199" s="9">
        <v>45382</v>
      </c>
      <c r="AD199" s="26" t="s">
        <v>3879</v>
      </c>
    </row>
    <row r="200" spans="1:30" s="15" customFormat="1" ht="51" customHeight="1" thickBot="1" x14ac:dyDescent="0.3">
      <c r="A200" s="8">
        <v>2024</v>
      </c>
      <c r="B200" s="9">
        <v>45292</v>
      </c>
      <c r="C200" s="9">
        <v>45382</v>
      </c>
      <c r="D200" s="8" t="s">
        <v>1401</v>
      </c>
      <c r="E200" s="13" t="s">
        <v>742</v>
      </c>
      <c r="F200" s="13" t="s">
        <v>1379</v>
      </c>
      <c r="G200" s="13" t="s">
        <v>1297</v>
      </c>
      <c r="H200" s="13" t="s">
        <v>195</v>
      </c>
      <c r="I200" s="8" t="s">
        <v>436</v>
      </c>
      <c r="J200" s="8" t="s">
        <v>89</v>
      </c>
      <c r="K200" s="13" t="s">
        <v>1380</v>
      </c>
      <c r="L200" s="14">
        <v>19110</v>
      </c>
      <c r="M200" s="8" t="s">
        <v>436</v>
      </c>
      <c r="N200" s="13" t="s">
        <v>106</v>
      </c>
      <c r="O200" s="13" t="s">
        <v>1381</v>
      </c>
      <c r="P200" s="10" t="s">
        <v>179</v>
      </c>
      <c r="Q200" s="8" t="s">
        <v>180</v>
      </c>
      <c r="R200" s="10" t="s">
        <v>181</v>
      </c>
      <c r="S200" s="8" t="s">
        <v>180</v>
      </c>
      <c r="T200" s="10" t="s">
        <v>182</v>
      </c>
      <c r="U200" s="8" t="s">
        <v>170</v>
      </c>
      <c r="V200" s="8" t="s">
        <v>436</v>
      </c>
      <c r="W200" s="23" t="s">
        <v>1402</v>
      </c>
      <c r="X200" s="9">
        <v>45320</v>
      </c>
      <c r="Y200" s="9">
        <v>45686</v>
      </c>
      <c r="Z200" s="8" t="s">
        <v>436</v>
      </c>
      <c r="AA200" s="23" t="s">
        <v>1403</v>
      </c>
      <c r="AB200" s="8" t="s">
        <v>183</v>
      </c>
      <c r="AC200" s="9">
        <v>45382</v>
      </c>
      <c r="AD200" s="26" t="s">
        <v>3879</v>
      </c>
    </row>
    <row r="201" spans="1:30" s="15" customFormat="1" ht="51" customHeight="1" thickBot="1" x14ac:dyDescent="0.3">
      <c r="A201" s="8">
        <v>2024</v>
      </c>
      <c r="B201" s="9">
        <v>45292</v>
      </c>
      <c r="C201" s="9">
        <v>45382</v>
      </c>
      <c r="D201" s="8" t="s">
        <v>1404</v>
      </c>
      <c r="E201" s="13" t="s">
        <v>235</v>
      </c>
      <c r="F201" s="13" t="s">
        <v>1379</v>
      </c>
      <c r="G201" s="13" t="s">
        <v>1297</v>
      </c>
      <c r="H201" s="13" t="s">
        <v>195</v>
      </c>
      <c r="I201" s="8" t="s">
        <v>436</v>
      </c>
      <c r="J201" s="8" t="s">
        <v>89</v>
      </c>
      <c r="K201" s="13" t="s">
        <v>1380</v>
      </c>
      <c r="L201" s="14">
        <v>19110</v>
      </c>
      <c r="M201" s="8" t="s">
        <v>436</v>
      </c>
      <c r="N201" s="13" t="s">
        <v>106</v>
      </c>
      <c r="O201" s="13" t="s">
        <v>1381</v>
      </c>
      <c r="P201" s="10" t="s">
        <v>179</v>
      </c>
      <c r="Q201" s="8" t="s">
        <v>180</v>
      </c>
      <c r="R201" s="10" t="s">
        <v>181</v>
      </c>
      <c r="S201" s="8" t="s">
        <v>180</v>
      </c>
      <c r="T201" s="10" t="s">
        <v>182</v>
      </c>
      <c r="U201" s="8" t="s">
        <v>170</v>
      </c>
      <c r="V201" s="8" t="s">
        <v>436</v>
      </c>
      <c r="W201" s="23" t="s">
        <v>1405</v>
      </c>
      <c r="X201" s="9">
        <v>45320</v>
      </c>
      <c r="Y201" s="9">
        <v>45686</v>
      </c>
      <c r="Z201" s="8" t="s">
        <v>436</v>
      </c>
      <c r="AA201" s="23" t="s">
        <v>1406</v>
      </c>
      <c r="AB201" s="8" t="s">
        <v>183</v>
      </c>
      <c r="AC201" s="9">
        <v>45382</v>
      </c>
      <c r="AD201" s="26" t="s">
        <v>3879</v>
      </c>
    </row>
    <row r="202" spans="1:30" s="15" customFormat="1" ht="51" customHeight="1" thickBot="1" x14ac:dyDescent="0.3">
      <c r="A202" s="8">
        <v>2024</v>
      </c>
      <c r="B202" s="9">
        <v>45292</v>
      </c>
      <c r="C202" s="9">
        <v>45382</v>
      </c>
      <c r="D202" s="8" t="s">
        <v>1407</v>
      </c>
      <c r="E202" s="13" t="s">
        <v>242</v>
      </c>
      <c r="F202" s="13" t="s">
        <v>219</v>
      </c>
      <c r="G202" s="13" t="s">
        <v>1408</v>
      </c>
      <c r="H202" s="13" t="s">
        <v>1409</v>
      </c>
      <c r="I202" s="8" t="s">
        <v>436</v>
      </c>
      <c r="J202" s="13" t="s">
        <v>81</v>
      </c>
      <c r="K202" s="13" t="s">
        <v>1410</v>
      </c>
      <c r="L202" s="14">
        <v>7815</v>
      </c>
      <c r="M202" s="8" t="s">
        <v>436</v>
      </c>
      <c r="N202" s="13" t="s">
        <v>106</v>
      </c>
      <c r="O202" s="13" t="s">
        <v>1411</v>
      </c>
      <c r="P202" s="10" t="s">
        <v>179</v>
      </c>
      <c r="Q202" s="8" t="s">
        <v>180</v>
      </c>
      <c r="R202" s="10" t="s">
        <v>181</v>
      </c>
      <c r="S202" s="8" t="s">
        <v>180</v>
      </c>
      <c r="T202" s="10" t="s">
        <v>182</v>
      </c>
      <c r="U202" s="8" t="s">
        <v>170</v>
      </c>
      <c r="V202" s="8" t="s">
        <v>436</v>
      </c>
      <c r="W202" s="23" t="s">
        <v>1412</v>
      </c>
      <c r="X202" s="9">
        <v>45317</v>
      </c>
      <c r="Y202" s="9">
        <v>45683</v>
      </c>
      <c r="Z202" s="8" t="s">
        <v>436</v>
      </c>
      <c r="AA202" s="23" t="s">
        <v>1413</v>
      </c>
      <c r="AB202" s="8" t="s">
        <v>183</v>
      </c>
      <c r="AC202" s="9">
        <v>45382</v>
      </c>
      <c r="AD202" s="26" t="s">
        <v>3879</v>
      </c>
    </row>
    <row r="203" spans="1:30" s="15" customFormat="1" ht="51" customHeight="1" thickBot="1" x14ac:dyDescent="0.3">
      <c r="A203" s="8">
        <v>2024</v>
      </c>
      <c r="B203" s="9">
        <v>45292</v>
      </c>
      <c r="C203" s="9">
        <v>45382</v>
      </c>
      <c r="D203" s="8" t="s">
        <v>1414</v>
      </c>
      <c r="E203" s="13" t="s">
        <v>1393</v>
      </c>
      <c r="F203" s="13" t="s">
        <v>540</v>
      </c>
      <c r="G203" s="13" t="s">
        <v>1415</v>
      </c>
      <c r="H203" s="13" t="s">
        <v>1416</v>
      </c>
      <c r="I203" s="8" t="s">
        <v>436</v>
      </c>
      <c r="J203" s="13" t="s">
        <v>81</v>
      </c>
      <c r="K203" s="13" t="s">
        <v>1417</v>
      </c>
      <c r="L203" s="14">
        <v>18025</v>
      </c>
      <c r="M203" s="8" t="s">
        <v>436</v>
      </c>
      <c r="N203" s="13" t="s">
        <v>106</v>
      </c>
      <c r="O203" s="13" t="s">
        <v>1214</v>
      </c>
      <c r="P203" s="10" t="s">
        <v>179</v>
      </c>
      <c r="Q203" s="8" t="s">
        <v>180</v>
      </c>
      <c r="R203" s="10" t="s">
        <v>181</v>
      </c>
      <c r="S203" s="8" t="s">
        <v>180</v>
      </c>
      <c r="T203" s="10" t="s">
        <v>182</v>
      </c>
      <c r="U203" s="8" t="s">
        <v>170</v>
      </c>
      <c r="V203" s="8" t="s">
        <v>436</v>
      </c>
      <c r="W203" s="23" t="s">
        <v>1418</v>
      </c>
      <c r="X203" s="9">
        <v>45328</v>
      </c>
      <c r="Y203" s="9">
        <v>45694</v>
      </c>
      <c r="Z203" s="8" t="s">
        <v>436</v>
      </c>
      <c r="AA203" s="23" t="s">
        <v>1419</v>
      </c>
      <c r="AB203" s="8" t="s">
        <v>183</v>
      </c>
      <c r="AC203" s="9">
        <v>45382</v>
      </c>
      <c r="AD203" s="26" t="s">
        <v>3879</v>
      </c>
    </row>
    <row r="204" spans="1:30" s="15" customFormat="1" ht="51" customHeight="1" thickBot="1" x14ac:dyDescent="0.3">
      <c r="A204" s="8">
        <v>2024</v>
      </c>
      <c r="B204" s="9">
        <v>45292</v>
      </c>
      <c r="C204" s="9">
        <v>45382</v>
      </c>
      <c r="D204" s="8" t="s">
        <v>1420</v>
      </c>
      <c r="E204" s="13" t="s">
        <v>1421</v>
      </c>
      <c r="F204" s="13" t="s">
        <v>1422</v>
      </c>
      <c r="G204" s="13" t="s">
        <v>1423</v>
      </c>
      <c r="H204" s="13" t="s">
        <v>1424</v>
      </c>
      <c r="I204" s="8" t="s">
        <v>436</v>
      </c>
      <c r="J204" s="13" t="s">
        <v>81</v>
      </c>
      <c r="K204" s="13" t="s">
        <v>1425</v>
      </c>
      <c r="L204" s="14">
        <v>4007</v>
      </c>
      <c r="M204" s="8" t="s">
        <v>436</v>
      </c>
      <c r="N204" s="13" t="s">
        <v>106</v>
      </c>
      <c r="O204" s="13" t="s">
        <v>435</v>
      </c>
      <c r="P204" s="10" t="s">
        <v>179</v>
      </c>
      <c r="Q204" s="8" t="s">
        <v>180</v>
      </c>
      <c r="R204" s="10" t="s">
        <v>181</v>
      </c>
      <c r="S204" s="8" t="s">
        <v>180</v>
      </c>
      <c r="T204" s="10" t="s">
        <v>182</v>
      </c>
      <c r="U204" s="8" t="s">
        <v>170</v>
      </c>
      <c r="V204" s="8" t="s">
        <v>436</v>
      </c>
      <c r="W204" s="23" t="s">
        <v>1426</v>
      </c>
      <c r="X204" s="9">
        <v>45336</v>
      </c>
      <c r="Y204" s="9">
        <v>45702</v>
      </c>
      <c r="Z204" s="8" t="s">
        <v>436</v>
      </c>
      <c r="AA204" s="23" t="s">
        <v>1427</v>
      </c>
      <c r="AB204" s="8" t="s">
        <v>183</v>
      </c>
      <c r="AC204" s="9">
        <v>45382</v>
      </c>
      <c r="AD204" s="26" t="s">
        <v>3879</v>
      </c>
    </row>
    <row r="205" spans="1:30" s="15" customFormat="1" ht="51" customHeight="1" thickBot="1" x14ac:dyDescent="0.3">
      <c r="A205" s="8">
        <v>2024</v>
      </c>
      <c r="B205" s="9">
        <v>45292</v>
      </c>
      <c r="C205" s="9">
        <v>45382</v>
      </c>
      <c r="D205" s="8" t="s">
        <v>1428</v>
      </c>
      <c r="E205" s="13" t="s">
        <v>1429</v>
      </c>
      <c r="F205" s="13" t="s">
        <v>1430</v>
      </c>
      <c r="G205" s="13" t="s">
        <v>258</v>
      </c>
      <c r="H205" s="13" t="s">
        <v>176</v>
      </c>
      <c r="I205" s="8" t="s">
        <v>436</v>
      </c>
      <c r="J205" s="13" t="s">
        <v>81</v>
      </c>
      <c r="K205" s="13" t="s">
        <v>1431</v>
      </c>
      <c r="L205" s="14">
        <v>120</v>
      </c>
      <c r="M205" s="8" t="s">
        <v>436</v>
      </c>
      <c r="N205" s="13" t="s">
        <v>106</v>
      </c>
      <c r="O205" s="13" t="s">
        <v>223</v>
      </c>
      <c r="P205" s="10" t="s">
        <v>179</v>
      </c>
      <c r="Q205" s="8" t="s">
        <v>180</v>
      </c>
      <c r="R205" s="10" t="s">
        <v>181</v>
      </c>
      <c r="S205" s="8" t="s">
        <v>180</v>
      </c>
      <c r="T205" s="10" t="s">
        <v>182</v>
      </c>
      <c r="U205" s="8" t="s">
        <v>170</v>
      </c>
      <c r="V205" s="8" t="s">
        <v>436</v>
      </c>
      <c r="W205" s="23" t="s">
        <v>1432</v>
      </c>
      <c r="X205" s="9">
        <v>45329</v>
      </c>
      <c r="Y205" s="9">
        <v>45695</v>
      </c>
      <c r="Z205" s="8" t="s">
        <v>436</v>
      </c>
      <c r="AA205" s="23" t="s">
        <v>1433</v>
      </c>
      <c r="AB205" s="8" t="s">
        <v>183</v>
      </c>
      <c r="AC205" s="9">
        <v>45382</v>
      </c>
      <c r="AD205" s="26" t="s">
        <v>3886</v>
      </c>
    </row>
    <row r="206" spans="1:30" s="15" customFormat="1" ht="51" customHeight="1" thickBot="1" x14ac:dyDescent="0.3">
      <c r="A206" s="8">
        <v>2024</v>
      </c>
      <c r="B206" s="9">
        <v>45292</v>
      </c>
      <c r="C206" s="9">
        <v>45382</v>
      </c>
      <c r="D206" s="8" t="s">
        <v>1434</v>
      </c>
      <c r="E206" s="13" t="s">
        <v>1435</v>
      </c>
      <c r="F206" s="8" t="s">
        <v>436</v>
      </c>
      <c r="G206" s="8" t="s">
        <v>436</v>
      </c>
      <c r="H206" s="8" t="s">
        <v>436</v>
      </c>
      <c r="I206" s="13" t="s">
        <v>1436</v>
      </c>
      <c r="J206" s="13" t="s">
        <v>81</v>
      </c>
      <c r="K206" s="13" t="s">
        <v>1437</v>
      </c>
      <c r="L206" s="14">
        <v>7560</v>
      </c>
      <c r="M206" s="8" t="s">
        <v>436</v>
      </c>
      <c r="N206" s="13" t="s">
        <v>106</v>
      </c>
      <c r="O206" s="13" t="s">
        <v>247</v>
      </c>
      <c r="P206" s="10" t="s">
        <v>179</v>
      </c>
      <c r="Q206" s="8" t="s">
        <v>180</v>
      </c>
      <c r="R206" s="10" t="s">
        <v>181</v>
      </c>
      <c r="S206" s="8" t="s">
        <v>180</v>
      </c>
      <c r="T206" s="10" t="s">
        <v>182</v>
      </c>
      <c r="U206" s="8" t="s">
        <v>170</v>
      </c>
      <c r="V206" s="8" t="s">
        <v>436</v>
      </c>
      <c r="W206" s="23" t="s">
        <v>1438</v>
      </c>
      <c r="X206" s="9">
        <v>45336</v>
      </c>
      <c r="Y206" s="9">
        <v>45702</v>
      </c>
      <c r="Z206" s="8" t="s">
        <v>436</v>
      </c>
      <c r="AA206" s="23" t="s">
        <v>1439</v>
      </c>
      <c r="AB206" s="8" t="s">
        <v>183</v>
      </c>
      <c r="AC206" s="9">
        <v>45382</v>
      </c>
      <c r="AD206" s="26" t="s">
        <v>3881</v>
      </c>
    </row>
    <row r="207" spans="1:30" s="15" customFormat="1" ht="51" customHeight="1" thickBot="1" x14ac:dyDescent="0.3">
      <c r="A207" s="8">
        <v>2024</v>
      </c>
      <c r="B207" s="9">
        <v>45292</v>
      </c>
      <c r="C207" s="9">
        <v>45382</v>
      </c>
      <c r="D207" s="8" t="s">
        <v>1440</v>
      </c>
      <c r="E207" s="13" t="s">
        <v>1429</v>
      </c>
      <c r="F207" s="13" t="s">
        <v>1379</v>
      </c>
      <c r="G207" s="13" t="s">
        <v>1297</v>
      </c>
      <c r="H207" s="13" t="s">
        <v>195</v>
      </c>
      <c r="I207" s="8" t="s">
        <v>436</v>
      </c>
      <c r="J207" s="8" t="s">
        <v>89</v>
      </c>
      <c r="K207" s="13" t="s">
        <v>1380</v>
      </c>
      <c r="L207" s="14">
        <v>19110</v>
      </c>
      <c r="M207" s="8" t="s">
        <v>436</v>
      </c>
      <c r="N207" s="13" t="s">
        <v>106</v>
      </c>
      <c r="O207" s="13" t="s">
        <v>1381</v>
      </c>
      <c r="P207" s="10" t="s">
        <v>179</v>
      </c>
      <c r="Q207" s="8" t="s">
        <v>180</v>
      </c>
      <c r="R207" s="10" t="s">
        <v>181</v>
      </c>
      <c r="S207" s="8" t="s">
        <v>180</v>
      </c>
      <c r="T207" s="10" t="s">
        <v>182</v>
      </c>
      <c r="U207" s="8" t="s">
        <v>170</v>
      </c>
      <c r="V207" s="8" t="s">
        <v>436</v>
      </c>
      <c r="W207" s="23" t="s">
        <v>1441</v>
      </c>
      <c r="X207" s="9">
        <v>45320</v>
      </c>
      <c r="Y207" s="9">
        <v>45686</v>
      </c>
      <c r="Z207" s="8" t="s">
        <v>436</v>
      </c>
      <c r="AA207" s="23" t="s">
        <v>1442</v>
      </c>
      <c r="AB207" s="8" t="s">
        <v>183</v>
      </c>
      <c r="AC207" s="9">
        <v>45382</v>
      </c>
      <c r="AD207" s="26" t="s">
        <v>3879</v>
      </c>
    </row>
    <row r="208" spans="1:30" s="20" customFormat="1" ht="51" customHeight="1" thickBot="1" x14ac:dyDescent="0.3">
      <c r="A208" s="19" t="s">
        <v>1443</v>
      </c>
      <c r="B208" s="19" t="s">
        <v>1444</v>
      </c>
      <c r="C208" s="19" t="s">
        <v>1445</v>
      </c>
      <c r="D208" s="19" t="s">
        <v>1446</v>
      </c>
      <c r="E208" s="19" t="s">
        <v>565</v>
      </c>
      <c r="F208" s="19" t="s">
        <v>1447</v>
      </c>
      <c r="G208" s="19" t="s">
        <v>1448</v>
      </c>
      <c r="H208" s="19" t="s">
        <v>284</v>
      </c>
      <c r="I208" s="19" t="s">
        <v>1449</v>
      </c>
      <c r="J208" s="19" t="s">
        <v>81</v>
      </c>
      <c r="K208" s="19" t="s">
        <v>1450</v>
      </c>
      <c r="L208" s="19" t="s">
        <v>1451</v>
      </c>
      <c r="M208" s="19" t="s">
        <v>1449</v>
      </c>
      <c r="N208" s="19" t="s">
        <v>106</v>
      </c>
      <c r="O208" s="19" t="s">
        <v>792</v>
      </c>
      <c r="P208" s="19" t="s">
        <v>179</v>
      </c>
      <c r="Q208" s="19" t="s">
        <v>180</v>
      </c>
      <c r="R208" s="19" t="s">
        <v>181</v>
      </c>
      <c r="S208" s="19" t="s">
        <v>180</v>
      </c>
      <c r="T208" s="19" t="s">
        <v>182</v>
      </c>
      <c r="U208" s="19" t="s">
        <v>170</v>
      </c>
      <c r="V208" s="19" t="s">
        <v>176</v>
      </c>
      <c r="W208" s="22" t="s">
        <v>1452</v>
      </c>
      <c r="X208" s="19" t="s">
        <v>1453</v>
      </c>
      <c r="Y208" s="19" t="s">
        <v>1454</v>
      </c>
      <c r="Z208" s="19" t="s">
        <v>176</v>
      </c>
      <c r="AA208" s="22" t="s">
        <v>1455</v>
      </c>
      <c r="AB208" s="19" t="s">
        <v>183</v>
      </c>
      <c r="AC208" s="19" t="s">
        <v>1445</v>
      </c>
      <c r="AD208" s="27" t="s">
        <v>1456</v>
      </c>
    </row>
    <row r="209" spans="1:30" s="20" customFormat="1" ht="51" customHeight="1" thickBot="1" x14ac:dyDescent="0.3">
      <c r="A209" s="19" t="s">
        <v>1443</v>
      </c>
      <c r="B209" s="19" t="s">
        <v>1444</v>
      </c>
      <c r="C209" s="19" t="s">
        <v>1445</v>
      </c>
      <c r="D209" s="19" t="s">
        <v>1457</v>
      </c>
      <c r="E209" s="19" t="s">
        <v>294</v>
      </c>
      <c r="F209" s="19" t="s">
        <v>1449</v>
      </c>
      <c r="G209" s="19" t="s">
        <v>1449</v>
      </c>
      <c r="H209" s="19" t="s">
        <v>1449</v>
      </c>
      <c r="I209" s="19" t="s">
        <v>1458</v>
      </c>
      <c r="J209" s="19" t="s">
        <v>81</v>
      </c>
      <c r="K209" s="19" t="s">
        <v>1459</v>
      </c>
      <c r="L209" s="19" t="s">
        <v>1460</v>
      </c>
      <c r="M209" s="19" t="s">
        <v>1449</v>
      </c>
      <c r="N209" s="19" t="s">
        <v>115</v>
      </c>
      <c r="O209" s="19" t="s">
        <v>1461</v>
      </c>
      <c r="P209" s="19" t="s">
        <v>179</v>
      </c>
      <c r="Q209" s="19" t="s">
        <v>180</v>
      </c>
      <c r="R209" s="19" t="s">
        <v>181</v>
      </c>
      <c r="S209" s="19" t="s">
        <v>180</v>
      </c>
      <c r="T209" s="19" t="s">
        <v>182</v>
      </c>
      <c r="U209" s="19" t="s">
        <v>170</v>
      </c>
      <c r="V209" s="19" t="s">
        <v>176</v>
      </c>
      <c r="W209" s="22" t="s">
        <v>1462</v>
      </c>
      <c r="X209" s="19" t="s">
        <v>1463</v>
      </c>
      <c r="Y209" s="19" t="s">
        <v>1464</v>
      </c>
      <c r="Z209" s="19" t="s">
        <v>176</v>
      </c>
      <c r="AA209" s="22" t="s">
        <v>1465</v>
      </c>
      <c r="AB209" s="19" t="s">
        <v>183</v>
      </c>
      <c r="AC209" s="19" t="s">
        <v>1445</v>
      </c>
      <c r="AD209" s="27" t="s">
        <v>1466</v>
      </c>
    </row>
    <row r="210" spans="1:30" s="20" customFormat="1" ht="51" customHeight="1" thickBot="1" x14ac:dyDescent="0.3">
      <c r="A210" s="19" t="s">
        <v>1443</v>
      </c>
      <c r="B210" s="19" t="s">
        <v>1444</v>
      </c>
      <c r="C210" s="19" t="s">
        <v>1445</v>
      </c>
      <c r="D210" s="19" t="s">
        <v>1467</v>
      </c>
      <c r="E210" s="19" t="s">
        <v>565</v>
      </c>
      <c r="F210" s="19" t="s">
        <v>1468</v>
      </c>
      <c r="G210" s="19" t="s">
        <v>1469</v>
      </c>
      <c r="H210" s="19" t="s">
        <v>1470</v>
      </c>
      <c r="I210" s="19" t="s">
        <v>176</v>
      </c>
      <c r="J210" s="19" t="s">
        <v>81</v>
      </c>
      <c r="K210" s="19" t="s">
        <v>1471</v>
      </c>
      <c r="L210" s="19" t="s">
        <v>1472</v>
      </c>
      <c r="M210" s="19" t="s">
        <v>1449</v>
      </c>
      <c r="N210" s="19" t="s">
        <v>106</v>
      </c>
      <c r="O210" s="19" t="s">
        <v>1282</v>
      </c>
      <c r="P210" s="19" t="s">
        <v>179</v>
      </c>
      <c r="Q210" s="19" t="s">
        <v>180</v>
      </c>
      <c r="R210" s="19" t="s">
        <v>181</v>
      </c>
      <c r="S210" s="19" t="s">
        <v>180</v>
      </c>
      <c r="T210" s="19" t="s">
        <v>182</v>
      </c>
      <c r="U210" s="19" t="s">
        <v>170</v>
      </c>
      <c r="V210" s="19" t="s">
        <v>176</v>
      </c>
      <c r="W210" s="22" t="s">
        <v>1473</v>
      </c>
      <c r="X210" s="19" t="s">
        <v>1474</v>
      </c>
      <c r="Y210" s="19" t="s">
        <v>1475</v>
      </c>
      <c r="Z210" s="19" t="s">
        <v>176</v>
      </c>
      <c r="AA210" s="22" t="s">
        <v>1476</v>
      </c>
      <c r="AB210" s="19" t="s">
        <v>183</v>
      </c>
      <c r="AC210" s="19" t="s">
        <v>1445</v>
      </c>
      <c r="AD210" s="27" t="s">
        <v>1456</v>
      </c>
    </row>
    <row r="211" spans="1:30" s="20" customFormat="1" ht="51" customHeight="1" thickBot="1" x14ac:dyDescent="0.3">
      <c r="A211" s="19" t="s">
        <v>1443</v>
      </c>
      <c r="B211" s="19" t="s">
        <v>1444</v>
      </c>
      <c r="C211" s="19" t="s">
        <v>1445</v>
      </c>
      <c r="D211" s="19" t="s">
        <v>1477</v>
      </c>
      <c r="E211" s="19" t="s">
        <v>742</v>
      </c>
      <c r="F211" s="19" t="s">
        <v>1478</v>
      </c>
      <c r="G211" s="19" t="s">
        <v>1479</v>
      </c>
      <c r="H211" s="19" t="s">
        <v>1218</v>
      </c>
      <c r="I211" s="19" t="s">
        <v>176</v>
      </c>
      <c r="J211" s="19" t="s">
        <v>81</v>
      </c>
      <c r="K211" s="19" t="s">
        <v>1480</v>
      </c>
      <c r="L211" s="19" t="s">
        <v>1481</v>
      </c>
      <c r="M211" s="19" t="s">
        <v>1449</v>
      </c>
      <c r="N211" s="19" t="s">
        <v>106</v>
      </c>
      <c r="O211" s="19" t="s">
        <v>1482</v>
      </c>
      <c r="P211" s="19" t="s">
        <v>179</v>
      </c>
      <c r="Q211" s="19" t="s">
        <v>180</v>
      </c>
      <c r="R211" s="19" t="s">
        <v>181</v>
      </c>
      <c r="S211" s="19" t="s">
        <v>180</v>
      </c>
      <c r="T211" s="19" t="s">
        <v>182</v>
      </c>
      <c r="U211" s="19" t="s">
        <v>170</v>
      </c>
      <c r="V211" s="19" t="s">
        <v>176</v>
      </c>
      <c r="W211" s="22" t="s">
        <v>1483</v>
      </c>
      <c r="X211" s="19" t="s">
        <v>1484</v>
      </c>
      <c r="Y211" s="19" t="s">
        <v>1485</v>
      </c>
      <c r="Z211" s="19" t="s">
        <v>176</v>
      </c>
      <c r="AA211" s="22" t="s">
        <v>1486</v>
      </c>
      <c r="AB211" s="19" t="s">
        <v>183</v>
      </c>
      <c r="AC211" s="19" t="s">
        <v>1445</v>
      </c>
      <c r="AD211" s="27" t="s">
        <v>1456</v>
      </c>
    </row>
    <row r="212" spans="1:30" s="20" customFormat="1" ht="51" customHeight="1" thickBot="1" x14ac:dyDescent="0.3">
      <c r="A212" s="19" t="s">
        <v>1443</v>
      </c>
      <c r="B212" s="19" t="s">
        <v>1444</v>
      </c>
      <c r="C212" s="19" t="s">
        <v>1445</v>
      </c>
      <c r="D212" s="19" t="s">
        <v>1487</v>
      </c>
      <c r="E212" s="19" t="s">
        <v>1488</v>
      </c>
      <c r="F212" s="19" t="s">
        <v>1489</v>
      </c>
      <c r="G212" s="19" t="s">
        <v>1490</v>
      </c>
      <c r="H212" s="19" t="s">
        <v>174</v>
      </c>
      <c r="I212" s="19" t="s">
        <v>176</v>
      </c>
      <c r="J212" s="19" t="s">
        <v>81</v>
      </c>
      <c r="K212" s="19" t="s">
        <v>1491</v>
      </c>
      <c r="L212" s="19" t="s">
        <v>1492</v>
      </c>
      <c r="M212" s="19" t="s">
        <v>176</v>
      </c>
      <c r="N212" s="19" t="s">
        <v>106</v>
      </c>
      <c r="O212" s="19" t="s">
        <v>1493</v>
      </c>
      <c r="P212" s="19" t="s">
        <v>179</v>
      </c>
      <c r="Q212" s="19" t="s">
        <v>180</v>
      </c>
      <c r="R212" s="19" t="s">
        <v>181</v>
      </c>
      <c r="S212" s="19" t="s">
        <v>180</v>
      </c>
      <c r="T212" s="19" t="s">
        <v>182</v>
      </c>
      <c r="U212" s="19" t="s">
        <v>170</v>
      </c>
      <c r="V212" s="19" t="s">
        <v>176</v>
      </c>
      <c r="W212" s="22" t="s">
        <v>1494</v>
      </c>
      <c r="X212" s="19" t="s">
        <v>1495</v>
      </c>
      <c r="Y212" s="19" t="s">
        <v>1496</v>
      </c>
      <c r="Z212" s="19" t="s">
        <v>176</v>
      </c>
      <c r="AA212" s="22" t="s">
        <v>1497</v>
      </c>
      <c r="AB212" s="19" t="s">
        <v>183</v>
      </c>
      <c r="AC212" s="19" t="s">
        <v>1445</v>
      </c>
      <c r="AD212" s="27" t="s">
        <v>1456</v>
      </c>
    </row>
    <row r="213" spans="1:30" s="20" customFormat="1" ht="51" customHeight="1" thickBot="1" x14ac:dyDescent="0.3">
      <c r="A213" s="19" t="s">
        <v>1443</v>
      </c>
      <c r="B213" s="19" t="s">
        <v>1444</v>
      </c>
      <c r="C213" s="19" t="s">
        <v>1445</v>
      </c>
      <c r="D213" s="19" t="s">
        <v>1498</v>
      </c>
      <c r="E213" s="19" t="s">
        <v>1499</v>
      </c>
      <c r="F213" s="19" t="s">
        <v>1500</v>
      </c>
      <c r="G213" s="19" t="s">
        <v>1501</v>
      </c>
      <c r="H213" s="19" t="s">
        <v>1502</v>
      </c>
      <c r="I213" s="19" t="s">
        <v>176</v>
      </c>
      <c r="J213" s="19" t="s">
        <v>89</v>
      </c>
      <c r="K213" s="19" t="s">
        <v>1503</v>
      </c>
      <c r="L213" s="19" t="s">
        <v>1504</v>
      </c>
      <c r="M213" s="19" t="s">
        <v>176</v>
      </c>
      <c r="N213" s="19" t="s">
        <v>106</v>
      </c>
      <c r="O213" s="19" t="s">
        <v>327</v>
      </c>
      <c r="P213" s="19" t="s">
        <v>179</v>
      </c>
      <c r="Q213" s="19" t="s">
        <v>180</v>
      </c>
      <c r="R213" s="19" t="s">
        <v>181</v>
      </c>
      <c r="S213" s="19" t="s">
        <v>180</v>
      </c>
      <c r="T213" s="19" t="s">
        <v>182</v>
      </c>
      <c r="U213" s="19" t="s">
        <v>170</v>
      </c>
      <c r="V213" s="19" t="s">
        <v>176</v>
      </c>
      <c r="W213" s="22" t="s">
        <v>1505</v>
      </c>
      <c r="X213" s="19" t="s">
        <v>1506</v>
      </c>
      <c r="Y213" s="19" t="s">
        <v>1506</v>
      </c>
      <c r="Z213" s="19" t="s">
        <v>176</v>
      </c>
      <c r="AA213" s="22" t="s">
        <v>1507</v>
      </c>
      <c r="AB213" s="19" t="s">
        <v>183</v>
      </c>
      <c r="AC213" s="19" t="s">
        <v>1445</v>
      </c>
      <c r="AD213" s="27" t="s">
        <v>1456</v>
      </c>
    </row>
    <row r="214" spans="1:30" s="20" customFormat="1" ht="51" customHeight="1" thickBot="1" x14ac:dyDescent="0.3">
      <c r="A214" s="19" t="s">
        <v>1443</v>
      </c>
      <c r="B214" s="19" t="s">
        <v>1444</v>
      </c>
      <c r="C214" s="19" t="s">
        <v>1445</v>
      </c>
      <c r="D214" s="19" t="s">
        <v>1508</v>
      </c>
      <c r="E214" s="19" t="s">
        <v>1509</v>
      </c>
      <c r="F214" s="19" t="s">
        <v>1510</v>
      </c>
      <c r="G214" s="19" t="s">
        <v>258</v>
      </c>
      <c r="H214" s="19" t="s">
        <v>1511</v>
      </c>
      <c r="I214" s="19" t="s">
        <v>176</v>
      </c>
      <c r="J214" s="19" t="s">
        <v>81</v>
      </c>
      <c r="K214" s="19" t="s">
        <v>80</v>
      </c>
      <c r="L214" s="19" t="s">
        <v>1512</v>
      </c>
      <c r="M214" s="19" t="s">
        <v>801</v>
      </c>
      <c r="N214" s="19" t="s">
        <v>106</v>
      </c>
      <c r="O214" s="19" t="s">
        <v>1015</v>
      </c>
      <c r="P214" s="19" t="s">
        <v>179</v>
      </c>
      <c r="Q214" s="19" t="s">
        <v>180</v>
      </c>
      <c r="R214" s="19" t="s">
        <v>181</v>
      </c>
      <c r="S214" s="19" t="s">
        <v>180</v>
      </c>
      <c r="T214" s="19" t="s">
        <v>182</v>
      </c>
      <c r="U214" s="19" t="s">
        <v>170</v>
      </c>
      <c r="V214" s="19" t="s">
        <v>176</v>
      </c>
      <c r="W214" s="22" t="s">
        <v>1513</v>
      </c>
      <c r="X214" s="19" t="s">
        <v>1514</v>
      </c>
      <c r="Y214" s="19" t="s">
        <v>1515</v>
      </c>
      <c r="Z214" s="19" t="s">
        <v>176</v>
      </c>
      <c r="AA214" s="22" t="s">
        <v>1516</v>
      </c>
      <c r="AB214" s="19" t="s">
        <v>183</v>
      </c>
      <c r="AC214" s="19" t="s">
        <v>1445</v>
      </c>
      <c r="AD214" s="27" t="s">
        <v>1456</v>
      </c>
    </row>
    <row r="215" spans="1:30" s="20" customFormat="1" ht="51" customHeight="1" thickBot="1" x14ac:dyDescent="0.3">
      <c r="A215" s="19" t="s">
        <v>1443</v>
      </c>
      <c r="B215" s="19" t="s">
        <v>1444</v>
      </c>
      <c r="C215" s="19" t="s">
        <v>1445</v>
      </c>
      <c r="D215" s="19" t="s">
        <v>1517</v>
      </c>
      <c r="E215" s="19" t="s">
        <v>1518</v>
      </c>
      <c r="F215" s="19" t="s">
        <v>176</v>
      </c>
      <c r="G215" s="19" t="s">
        <v>176</v>
      </c>
      <c r="H215" s="19" t="s">
        <v>176</v>
      </c>
      <c r="I215" s="19" t="s">
        <v>1519</v>
      </c>
      <c r="J215" s="19" t="s">
        <v>81</v>
      </c>
      <c r="K215" s="19" t="s">
        <v>435</v>
      </c>
      <c r="L215" s="19" t="s">
        <v>1520</v>
      </c>
      <c r="M215" s="19" t="s">
        <v>176</v>
      </c>
      <c r="N215" s="19" t="s">
        <v>106</v>
      </c>
      <c r="O215" s="19" t="s">
        <v>1521</v>
      </c>
      <c r="P215" s="19" t="s">
        <v>179</v>
      </c>
      <c r="Q215" s="19" t="s">
        <v>180</v>
      </c>
      <c r="R215" s="19" t="s">
        <v>181</v>
      </c>
      <c r="S215" s="19" t="s">
        <v>180</v>
      </c>
      <c r="T215" s="19" t="s">
        <v>182</v>
      </c>
      <c r="U215" s="19" t="s">
        <v>170</v>
      </c>
      <c r="V215" s="19" t="s">
        <v>176</v>
      </c>
      <c r="W215" s="22" t="s">
        <v>1513</v>
      </c>
      <c r="X215" s="19" t="s">
        <v>1514</v>
      </c>
      <c r="Y215" s="19" t="s">
        <v>1515</v>
      </c>
      <c r="Z215" s="19" t="s">
        <v>176</v>
      </c>
      <c r="AA215" s="22" t="s">
        <v>1522</v>
      </c>
      <c r="AB215" s="19" t="s">
        <v>183</v>
      </c>
      <c r="AC215" s="19" t="s">
        <v>1445</v>
      </c>
      <c r="AD215" s="27" t="s">
        <v>1466</v>
      </c>
    </row>
    <row r="216" spans="1:30" s="20" customFormat="1" ht="51" customHeight="1" thickBot="1" x14ac:dyDescent="0.3">
      <c r="A216" s="19" t="s">
        <v>1443</v>
      </c>
      <c r="B216" s="19" t="s">
        <v>1444</v>
      </c>
      <c r="C216" s="19" t="s">
        <v>1445</v>
      </c>
      <c r="D216" s="19" t="s">
        <v>1523</v>
      </c>
      <c r="E216" s="19" t="s">
        <v>269</v>
      </c>
      <c r="F216" s="19" t="s">
        <v>1524</v>
      </c>
      <c r="G216" s="19" t="s">
        <v>1525</v>
      </c>
      <c r="H216" s="19" t="s">
        <v>320</v>
      </c>
      <c r="I216" s="19" t="s">
        <v>176</v>
      </c>
      <c r="J216" s="19" t="s">
        <v>100</v>
      </c>
      <c r="K216" s="19" t="s">
        <v>1526</v>
      </c>
      <c r="L216" s="19" t="s">
        <v>1527</v>
      </c>
      <c r="M216" s="19" t="s">
        <v>176</v>
      </c>
      <c r="N216" s="19" t="s">
        <v>106</v>
      </c>
      <c r="O216" s="19" t="s">
        <v>1528</v>
      </c>
      <c r="P216" s="19" t="s">
        <v>179</v>
      </c>
      <c r="Q216" s="19" t="s">
        <v>180</v>
      </c>
      <c r="R216" s="19" t="s">
        <v>181</v>
      </c>
      <c r="S216" s="19" t="s">
        <v>180</v>
      </c>
      <c r="T216" s="19" t="s">
        <v>182</v>
      </c>
      <c r="U216" s="19" t="s">
        <v>170</v>
      </c>
      <c r="V216" s="19" t="s">
        <v>176</v>
      </c>
      <c r="W216" s="22" t="s">
        <v>1529</v>
      </c>
      <c r="X216" s="19" t="s">
        <v>1530</v>
      </c>
      <c r="Y216" s="19" t="s">
        <v>1531</v>
      </c>
      <c r="Z216" s="19" t="s">
        <v>176</v>
      </c>
      <c r="AA216" s="22" t="s">
        <v>1532</v>
      </c>
      <c r="AB216" s="19" t="s">
        <v>183</v>
      </c>
      <c r="AC216" s="19" t="s">
        <v>1445</v>
      </c>
      <c r="AD216" s="27" t="s">
        <v>1456</v>
      </c>
    </row>
    <row r="217" spans="1:30" s="20" customFormat="1" ht="51" customHeight="1" thickBot="1" x14ac:dyDescent="0.3">
      <c r="A217" s="19" t="s">
        <v>1443</v>
      </c>
      <c r="B217" s="19" t="s">
        <v>1444</v>
      </c>
      <c r="C217" s="19" t="s">
        <v>1445</v>
      </c>
      <c r="D217" s="19" t="s">
        <v>1533</v>
      </c>
      <c r="E217" s="19" t="s">
        <v>1534</v>
      </c>
      <c r="F217" s="19" t="s">
        <v>1524</v>
      </c>
      <c r="G217" s="19" t="s">
        <v>1525</v>
      </c>
      <c r="H217" s="19" t="s">
        <v>320</v>
      </c>
      <c r="I217" s="19" t="s">
        <v>176</v>
      </c>
      <c r="J217" s="19" t="s">
        <v>100</v>
      </c>
      <c r="K217" s="19" t="s">
        <v>1526</v>
      </c>
      <c r="L217" s="19" t="s">
        <v>1527</v>
      </c>
      <c r="M217" s="19" t="s">
        <v>176</v>
      </c>
      <c r="N217" s="19" t="s">
        <v>106</v>
      </c>
      <c r="O217" s="19" t="s">
        <v>1528</v>
      </c>
      <c r="P217" s="19" t="s">
        <v>179</v>
      </c>
      <c r="Q217" s="19" t="s">
        <v>180</v>
      </c>
      <c r="R217" s="19" t="s">
        <v>181</v>
      </c>
      <c r="S217" s="19" t="s">
        <v>180</v>
      </c>
      <c r="T217" s="19" t="s">
        <v>182</v>
      </c>
      <c r="U217" s="19" t="s">
        <v>170</v>
      </c>
      <c r="V217" s="19" t="s">
        <v>176</v>
      </c>
      <c r="W217" s="22" t="s">
        <v>1535</v>
      </c>
      <c r="X217" s="19" t="s">
        <v>1530</v>
      </c>
      <c r="Y217" s="19" t="s">
        <v>1531</v>
      </c>
      <c r="Z217" s="19" t="s">
        <v>176</v>
      </c>
      <c r="AA217" s="22" t="s">
        <v>1536</v>
      </c>
      <c r="AB217" s="19" t="s">
        <v>183</v>
      </c>
      <c r="AC217" s="19" t="s">
        <v>1445</v>
      </c>
      <c r="AD217" s="27" t="s">
        <v>1456</v>
      </c>
    </row>
    <row r="218" spans="1:30" s="20" customFormat="1" ht="51" customHeight="1" thickBot="1" x14ac:dyDescent="0.3">
      <c r="A218" s="19" t="s">
        <v>1443</v>
      </c>
      <c r="B218" s="19" t="s">
        <v>1444</v>
      </c>
      <c r="C218" s="19" t="s">
        <v>1445</v>
      </c>
      <c r="D218" s="19" t="s">
        <v>1537</v>
      </c>
      <c r="E218" s="19" t="s">
        <v>565</v>
      </c>
      <c r="F218" s="19" t="s">
        <v>566</v>
      </c>
      <c r="G218" s="19" t="s">
        <v>567</v>
      </c>
      <c r="H218" s="19" t="s">
        <v>549</v>
      </c>
      <c r="I218" s="19" t="s">
        <v>176</v>
      </c>
      <c r="J218" s="19" t="s">
        <v>81</v>
      </c>
      <c r="K218" s="19" t="s">
        <v>568</v>
      </c>
      <c r="L218" s="19" t="s">
        <v>1538</v>
      </c>
      <c r="M218" s="19" t="s">
        <v>1449</v>
      </c>
      <c r="N218" s="19" t="s">
        <v>106</v>
      </c>
      <c r="O218" s="19" t="s">
        <v>583</v>
      </c>
      <c r="P218" s="19" t="s">
        <v>179</v>
      </c>
      <c r="Q218" s="19" t="s">
        <v>180</v>
      </c>
      <c r="R218" s="19" t="s">
        <v>181</v>
      </c>
      <c r="S218" s="19" t="s">
        <v>180</v>
      </c>
      <c r="T218" s="19" t="s">
        <v>182</v>
      </c>
      <c r="U218" s="19" t="s">
        <v>170</v>
      </c>
      <c r="V218" s="19" t="s">
        <v>176</v>
      </c>
      <c r="W218" s="22" t="s">
        <v>1539</v>
      </c>
      <c r="X218" s="19" t="s">
        <v>1474</v>
      </c>
      <c r="Y218" s="19" t="s">
        <v>1475</v>
      </c>
      <c r="Z218" s="19" t="s">
        <v>176</v>
      </c>
      <c r="AA218" s="22" t="s">
        <v>1540</v>
      </c>
      <c r="AB218" s="19" t="s">
        <v>183</v>
      </c>
      <c r="AC218" s="19" t="s">
        <v>1445</v>
      </c>
      <c r="AD218" s="27" t="s">
        <v>1456</v>
      </c>
    </row>
    <row r="219" spans="1:30" s="20" customFormat="1" ht="51" customHeight="1" thickBot="1" x14ac:dyDescent="0.3">
      <c r="A219" s="19" t="s">
        <v>1443</v>
      </c>
      <c r="B219" s="19" t="s">
        <v>1444</v>
      </c>
      <c r="C219" s="19" t="s">
        <v>1445</v>
      </c>
      <c r="D219" s="19" t="s">
        <v>1541</v>
      </c>
      <c r="E219" s="19" t="s">
        <v>1542</v>
      </c>
      <c r="F219" s="19" t="s">
        <v>1543</v>
      </c>
      <c r="G219" s="19" t="s">
        <v>1362</v>
      </c>
      <c r="H219" s="19" t="s">
        <v>195</v>
      </c>
      <c r="I219" s="19" t="s">
        <v>176</v>
      </c>
      <c r="J219" s="19" t="s">
        <v>81</v>
      </c>
      <c r="K219" s="19" t="s">
        <v>1544</v>
      </c>
      <c r="L219" s="19" t="s">
        <v>9</v>
      </c>
      <c r="M219" s="19" t="s">
        <v>1449</v>
      </c>
      <c r="N219" s="19" t="s">
        <v>106</v>
      </c>
      <c r="O219" s="19" t="s">
        <v>1545</v>
      </c>
      <c r="P219" s="19" t="s">
        <v>179</v>
      </c>
      <c r="Q219" s="19" t="s">
        <v>180</v>
      </c>
      <c r="R219" s="19" t="s">
        <v>181</v>
      </c>
      <c r="S219" s="19" t="s">
        <v>180</v>
      </c>
      <c r="T219" s="19" t="s">
        <v>182</v>
      </c>
      <c r="U219" s="19" t="s">
        <v>170</v>
      </c>
      <c r="V219" s="19" t="s">
        <v>176</v>
      </c>
      <c r="W219" s="22" t="s">
        <v>1546</v>
      </c>
      <c r="X219" s="19" t="s">
        <v>1547</v>
      </c>
      <c r="Y219" s="19" t="s">
        <v>1548</v>
      </c>
      <c r="Z219" s="19" t="s">
        <v>176</v>
      </c>
      <c r="AA219" s="22" t="s">
        <v>1549</v>
      </c>
      <c r="AB219" s="19" t="s">
        <v>183</v>
      </c>
      <c r="AC219" s="19" t="s">
        <v>1445</v>
      </c>
      <c r="AD219" s="27" t="s">
        <v>1456</v>
      </c>
    </row>
    <row r="220" spans="1:30" s="20" customFormat="1" ht="51" customHeight="1" thickBot="1" x14ac:dyDescent="0.3">
      <c r="A220" s="19" t="s">
        <v>1443</v>
      </c>
      <c r="B220" s="19" t="s">
        <v>1444</v>
      </c>
      <c r="C220" s="19" t="s">
        <v>1445</v>
      </c>
      <c r="D220" s="19" t="s">
        <v>1550</v>
      </c>
      <c r="E220" s="19" t="s">
        <v>1551</v>
      </c>
      <c r="F220" s="19" t="s">
        <v>1552</v>
      </c>
      <c r="G220" s="19" t="s">
        <v>1553</v>
      </c>
      <c r="H220" s="19" t="s">
        <v>1554</v>
      </c>
      <c r="I220" s="19" t="s">
        <v>176</v>
      </c>
      <c r="J220" s="19" t="s">
        <v>81</v>
      </c>
      <c r="K220" s="19" t="s">
        <v>1555</v>
      </c>
      <c r="L220" s="19" t="s">
        <v>1449</v>
      </c>
      <c r="M220" s="19" t="s">
        <v>176</v>
      </c>
      <c r="N220" s="19" t="s">
        <v>106</v>
      </c>
      <c r="O220" s="19" t="s">
        <v>1556</v>
      </c>
      <c r="P220" s="19" t="s">
        <v>179</v>
      </c>
      <c r="Q220" s="19" t="s">
        <v>180</v>
      </c>
      <c r="R220" s="19" t="s">
        <v>181</v>
      </c>
      <c r="S220" s="19" t="s">
        <v>180</v>
      </c>
      <c r="T220" s="19" t="s">
        <v>182</v>
      </c>
      <c r="U220" s="19" t="s">
        <v>170</v>
      </c>
      <c r="V220" s="19" t="s">
        <v>176</v>
      </c>
      <c r="W220" s="22" t="s">
        <v>1557</v>
      </c>
      <c r="X220" s="19" t="s">
        <v>1463</v>
      </c>
      <c r="Y220" s="19" t="s">
        <v>1464</v>
      </c>
      <c r="Z220" s="19" t="s">
        <v>176</v>
      </c>
      <c r="AA220" s="22" t="s">
        <v>1558</v>
      </c>
      <c r="AB220" s="19" t="s">
        <v>183</v>
      </c>
      <c r="AC220" s="19" t="s">
        <v>1445</v>
      </c>
      <c r="AD220" s="27" t="s">
        <v>1559</v>
      </c>
    </row>
    <row r="221" spans="1:30" s="20" customFormat="1" ht="51" customHeight="1" thickBot="1" x14ac:dyDescent="0.3">
      <c r="A221" s="19" t="s">
        <v>1443</v>
      </c>
      <c r="B221" s="19" t="s">
        <v>1444</v>
      </c>
      <c r="C221" s="19" t="s">
        <v>1445</v>
      </c>
      <c r="D221" s="19" t="s">
        <v>1560</v>
      </c>
      <c r="E221" s="19" t="s">
        <v>1561</v>
      </c>
      <c r="F221" s="19" t="s">
        <v>176</v>
      </c>
      <c r="G221" s="19" t="s">
        <v>176</v>
      </c>
      <c r="H221" s="19" t="s">
        <v>176</v>
      </c>
      <c r="I221" s="19" t="s">
        <v>1562</v>
      </c>
      <c r="J221" s="19" t="s">
        <v>81</v>
      </c>
      <c r="K221" s="19" t="s">
        <v>1563</v>
      </c>
      <c r="L221" s="19" t="s">
        <v>1564</v>
      </c>
      <c r="M221" s="19" t="s">
        <v>176</v>
      </c>
      <c r="N221" s="19" t="s">
        <v>106</v>
      </c>
      <c r="O221" s="19" t="s">
        <v>834</v>
      </c>
      <c r="P221" s="19" t="s">
        <v>179</v>
      </c>
      <c r="Q221" s="19" t="s">
        <v>180</v>
      </c>
      <c r="R221" s="19" t="s">
        <v>181</v>
      </c>
      <c r="S221" s="19" t="s">
        <v>180</v>
      </c>
      <c r="T221" s="19" t="s">
        <v>182</v>
      </c>
      <c r="U221" s="19" t="s">
        <v>170</v>
      </c>
      <c r="V221" s="19" t="s">
        <v>176</v>
      </c>
      <c r="W221" s="22" t="s">
        <v>1565</v>
      </c>
      <c r="X221" s="19" t="s">
        <v>1566</v>
      </c>
      <c r="Y221" s="19" t="s">
        <v>1567</v>
      </c>
      <c r="Z221" s="19" t="s">
        <v>176</v>
      </c>
      <c r="AA221" s="22" t="s">
        <v>1568</v>
      </c>
      <c r="AB221" s="19" t="s">
        <v>183</v>
      </c>
      <c r="AC221" s="19" t="s">
        <v>1445</v>
      </c>
      <c r="AD221" s="27" t="s">
        <v>1466</v>
      </c>
    </row>
    <row r="222" spans="1:30" s="20" customFormat="1" ht="51" customHeight="1" thickBot="1" x14ac:dyDescent="0.3">
      <c r="A222" s="19" t="s">
        <v>1443</v>
      </c>
      <c r="B222" s="19" t="s">
        <v>1444</v>
      </c>
      <c r="C222" s="19" t="s">
        <v>1445</v>
      </c>
      <c r="D222" s="19" t="s">
        <v>1569</v>
      </c>
      <c r="E222" s="19" t="s">
        <v>1570</v>
      </c>
      <c r="F222" s="19" t="s">
        <v>1571</v>
      </c>
      <c r="G222" s="19" t="s">
        <v>1572</v>
      </c>
      <c r="H222" s="19" t="s">
        <v>1573</v>
      </c>
      <c r="I222" s="19" t="s">
        <v>176</v>
      </c>
      <c r="J222" s="19" t="s">
        <v>81</v>
      </c>
      <c r="K222" s="19" t="s">
        <v>1574</v>
      </c>
      <c r="L222" s="19" t="s">
        <v>1575</v>
      </c>
      <c r="M222" s="19" t="s">
        <v>176</v>
      </c>
      <c r="N222" s="19" t="s">
        <v>115</v>
      </c>
      <c r="O222" s="19" t="s">
        <v>1576</v>
      </c>
      <c r="P222" s="19" t="s">
        <v>179</v>
      </c>
      <c r="Q222" s="19" t="s">
        <v>180</v>
      </c>
      <c r="R222" s="19" t="s">
        <v>181</v>
      </c>
      <c r="S222" s="19" t="s">
        <v>180</v>
      </c>
      <c r="T222" s="19" t="s">
        <v>182</v>
      </c>
      <c r="U222" s="19" t="s">
        <v>170</v>
      </c>
      <c r="V222" s="19" t="s">
        <v>176</v>
      </c>
      <c r="W222" s="22" t="s">
        <v>1577</v>
      </c>
      <c r="X222" s="19" t="s">
        <v>1506</v>
      </c>
      <c r="Y222" s="19" t="s">
        <v>1506</v>
      </c>
      <c r="Z222" s="19" t="s">
        <v>176</v>
      </c>
      <c r="AA222" s="22" t="s">
        <v>1578</v>
      </c>
      <c r="AB222" s="19" t="s">
        <v>183</v>
      </c>
      <c r="AC222" s="19" t="s">
        <v>1445</v>
      </c>
      <c r="AD222" s="27" t="s">
        <v>1456</v>
      </c>
    </row>
    <row r="223" spans="1:30" s="20" customFormat="1" ht="51" customHeight="1" thickBot="1" x14ac:dyDescent="0.3">
      <c r="A223" s="19" t="s">
        <v>1443</v>
      </c>
      <c r="B223" s="19" t="s">
        <v>1444</v>
      </c>
      <c r="C223" s="19" t="s">
        <v>1445</v>
      </c>
      <c r="D223" s="19" t="s">
        <v>1579</v>
      </c>
      <c r="E223" s="19" t="s">
        <v>1580</v>
      </c>
      <c r="F223" s="19" t="s">
        <v>1581</v>
      </c>
      <c r="G223" s="19" t="s">
        <v>1582</v>
      </c>
      <c r="H223" s="19" t="s">
        <v>1583</v>
      </c>
      <c r="I223" s="19" t="s">
        <v>176</v>
      </c>
      <c r="J223" s="19" t="s">
        <v>81</v>
      </c>
      <c r="K223" s="19" t="s">
        <v>1584</v>
      </c>
      <c r="L223" s="19" t="s">
        <v>1585</v>
      </c>
      <c r="M223" s="19" t="s">
        <v>176</v>
      </c>
      <c r="N223" s="19" t="s">
        <v>106</v>
      </c>
      <c r="O223" s="19" t="s">
        <v>1586</v>
      </c>
      <c r="P223" s="19" t="s">
        <v>179</v>
      </c>
      <c r="Q223" s="19" t="s">
        <v>180</v>
      </c>
      <c r="R223" s="19" t="s">
        <v>181</v>
      </c>
      <c r="S223" s="19" t="s">
        <v>180</v>
      </c>
      <c r="T223" s="19" t="s">
        <v>182</v>
      </c>
      <c r="U223" s="19" t="s">
        <v>170</v>
      </c>
      <c r="V223" s="19" t="s">
        <v>176</v>
      </c>
      <c r="W223" s="22" t="s">
        <v>1587</v>
      </c>
      <c r="X223" s="19" t="s">
        <v>1588</v>
      </c>
      <c r="Y223" s="19" t="s">
        <v>1589</v>
      </c>
      <c r="Z223" s="19" t="s">
        <v>176</v>
      </c>
      <c r="AA223" s="22" t="s">
        <v>1590</v>
      </c>
      <c r="AB223" s="19" t="s">
        <v>183</v>
      </c>
      <c r="AC223" s="19" t="s">
        <v>1445</v>
      </c>
      <c r="AD223" s="27" t="s">
        <v>1456</v>
      </c>
    </row>
    <row r="224" spans="1:30" s="20" customFormat="1" ht="51" customHeight="1" thickBot="1" x14ac:dyDescent="0.3">
      <c r="A224" s="19" t="s">
        <v>1443</v>
      </c>
      <c r="B224" s="19" t="s">
        <v>1444</v>
      </c>
      <c r="C224" s="19" t="s">
        <v>1445</v>
      </c>
      <c r="D224" s="19" t="s">
        <v>1591</v>
      </c>
      <c r="E224" s="19" t="s">
        <v>1592</v>
      </c>
      <c r="F224" s="19" t="s">
        <v>1593</v>
      </c>
      <c r="G224" s="19" t="s">
        <v>1594</v>
      </c>
      <c r="H224" s="19" t="s">
        <v>1595</v>
      </c>
      <c r="I224" s="19" t="s">
        <v>176</v>
      </c>
      <c r="J224" s="19" t="s">
        <v>81</v>
      </c>
      <c r="K224" s="19" t="s">
        <v>1596</v>
      </c>
      <c r="L224" s="19" t="s">
        <v>1597</v>
      </c>
      <c r="M224" s="19" t="s">
        <v>176</v>
      </c>
      <c r="N224" s="19" t="s">
        <v>106</v>
      </c>
      <c r="O224" s="19" t="s">
        <v>1598</v>
      </c>
      <c r="P224" s="19" t="s">
        <v>179</v>
      </c>
      <c r="Q224" s="19" t="s">
        <v>180</v>
      </c>
      <c r="R224" s="19" t="s">
        <v>181</v>
      </c>
      <c r="S224" s="19" t="s">
        <v>180</v>
      </c>
      <c r="T224" s="19" t="s">
        <v>182</v>
      </c>
      <c r="U224" s="19" t="s">
        <v>170</v>
      </c>
      <c r="V224" s="19" t="s">
        <v>176</v>
      </c>
      <c r="W224" s="22" t="s">
        <v>1599</v>
      </c>
      <c r="X224" s="19" t="s">
        <v>1600</v>
      </c>
      <c r="Y224" s="19" t="s">
        <v>1601</v>
      </c>
      <c r="Z224" s="19" t="s">
        <v>176</v>
      </c>
      <c r="AA224" s="22" t="s">
        <v>1602</v>
      </c>
      <c r="AB224" s="19" t="s">
        <v>183</v>
      </c>
      <c r="AC224" s="19" t="s">
        <v>1445</v>
      </c>
      <c r="AD224" s="27" t="s">
        <v>1456</v>
      </c>
    </row>
    <row r="225" spans="1:30" s="20" customFormat="1" ht="51" customHeight="1" thickBot="1" x14ac:dyDescent="0.3">
      <c r="A225" s="19" t="s">
        <v>1443</v>
      </c>
      <c r="B225" s="19" t="s">
        <v>1444</v>
      </c>
      <c r="C225" s="19" t="s">
        <v>1445</v>
      </c>
      <c r="D225" s="19" t="s">
        <v>1603</v>
      </c>
      <c r="E225" s="19" t="s">
        <v>1604</v>
      </c>
      <c r="F225" s="19" t="s">
        <v>1605</v>
      </c>
      <c r="G225" s="19" t="s">
        <v>271</v>
      </c>
      <c r="H225" s="19" t="s">
        <v>1606</v>
      </c>
      <c r="I225" s="19" t="s">
        <v>176</v>
      </c>
      <c r="J225" s="19" t="s">
        <v>100</v>
      </c>
      <c r="K225" s="19" t="s">
        <v>1607</v>
      </c>
      <c r="L225" s="19" t="s">
        <v>1608</v>
      </c>
      <c r="M225" s="19" t="s">
        <v>1609</v>
      </c>
      <c r="N225" s="19" t="s">
        <v>106</v>
      </c>
      <c r="O225" s="19" t="s">
        <v>1610</v>
      </c>
      <c r="P225" s="19" t="s">
        <v>179</v>
      </c>
      <c r="Q225" s="19" t="s">
        <v>180</v>
      </c>
      <c r="R225" s="19" t="s">
        <v>181</v>
      </c>
      <c r="S225" s="19" t="s">
        <v>180</v>
      </c>
      <c r="T225" s="19" t="s">
        <v>182</v>
      </c>
      <c r="U225" s="19" t="s">
        <v>170</v>
      </c>
      <c r="V225" s="19" t="s">
        <v>176</v>
      </c>
      <c r="W225" s="22" t="s">
        <v>1611</v>
      </c>
      <c r="X225" s="19" t="s">
        <v>1612</v>
      </c>
      <c r="Y225" s="19" t="s">
        <v>1613</v>
      </c>
      <c r="Z225" s="19" t="s">
        <v>176</v>
      </c>
      <c r="AA225" s="22" t="s">
        <v>1614</v>
      </c>
      <c r="AB225" s="19" t="s">
        <v>183</v>
      </c>
      <c r="AC225" s="19" t="s">
        <v>1445</v>
      </c>
      <c r="AD225" s="27" t="s">
        <v>1456</v>
      </c>
    </row>
    <row r="226" spans="1:30" s="20" customFormat="1" ht="51" customHeight="1" thickBot="1" x14ac:dyDescent="0.3">
      <c r="A226" s="19" t="s">
        <v>1443</v>
      </c>
      <c r="B226" s="19" t="s">
        <v>1444</v>
      </c>
      <c r="C226" s="19" t="s">
        <v>1445</v>
      </c>
      <c r="D226" s="19" t="s">
        <v>1615</v>
      </c>
      <c r="E226" s="19" t="s">
        <v>667</v>
      </c>
      <c r="F226" s="19" t="s">
        <v>1616</v>
      </c>
      <c r="G226" s="19" t="s">
        <v>1617</v>
      </c>
      <c r="H226" s="19" t="s">
        <v>1618</v>
      </c>
      <c r="I226" s="19" t="s">
        <v>176</v>
      </c>
      <c r="J226" s="19" t="s">
        <v>81</v>
      </c>
      <c r="K226" s="19" t="s">
        <v>1619</v>
      </c>
      <c r="L226" s="19" t="s">
        <v>1449</v>
      </c>
      <c r="M226" s="19" t="s">
        <v>1449</v>
      </c>
      <c r="N226" s="19" t="s">
        <v>106</v>
      </c>
      <c r="O226" s="19" t="s">
        <v>1620</v>
      </c>
      <c r="P226" s="19" t="s">
        <v>179</v>
      </c>
      <c r="Q226" s="19" t="s">
        <v>180</v>
      </c>
      <c r="R226" s="19" t="s">
        <v>181</v>
      </c>
      <c r="S226" s="19" t="s">
        <v>180</v>
      </c>
      <c r="T226" s="19" t="s">
        <v>182</v>
      </c>
      <c r="U226" s="19" t="s">
        <v>170</v>
      </c>
      <c r="V226" s="19" t="s">
        <v>176</v>
      </c>
      <c r="W226" s="22" t="s">
        <v>1621</v>
      </c>
      <c r="X226" s="19" t="s">
        <v>1622</v>
      </c>
      <c r="Y226" s="19" t="s">
        <v>1623</v>
      </c>
      <c r="Z226" s="19" t="s">
        <v>176</v>
      </c>
      <c r="AA226" s="22" t="s">
        <v>1624</v>
      </c>
      <c r="AB226" s="19" t="s">
        <v>183</v>
      </c>
      <c r="AC226" s="19" t="s">
        <v>1445</v>
      </c>
      <c r="AD226" s="27" t="s">
        <v>1559</v>
      </c>
    </row>
    <row r="227" spans="1:30" s="20" customFormat="1" ht="51" customHeight="1" thickBot="1" x14ac:dyDescent="0.3">
      <c r="A227" s="19" t="s">
        <v>1443</v>
      </c>
      <c r="B227" s="19" t="s">
        <v>1444</v>
      </c>
      <c r="C227" s="19" t="s">
        <v>1445</v>
      </c>
      <c r="D227" s="19" t="s">
        <v>1625</v>
      </c>
      <c r="E227" s="19" t="s">
        <v>1626</v>
      </c>
      <c r="F227" s="19" t="s">
        <v>1616</v>
      </c>
      <c r="G227" s="19" t="s">
        <v>1617</v>
      </c>
      <c r="H227" s="19" t="s">
        <v>1618</v>
      </c>
      <c r="I227" s="19" t="s">
        <v>176</v>
      </c>
      <c r="J227" s="19" t="s">
        <v>81</v>
      </c>
      <c r="K227" s="19" t="s">
        <v>1619</v>
      </c>
      <c r="L227" s="19" t="s">
        <v>1449</v>
      </c>
      <c r="M227" s="19" t="s">
        <v>1449</v>
      </c>
      <c r="N227" s="19" t="s">
        <v>106</v>
      </c>
      <c r="O227" s="19" t="s">
        <v>1620</v>
      </c>
      <c r="P227" s="19" t="s">
        <v>179</v>
      </c>
      <c r="Q227" s="19" t="s">
        <v>180</v>
      </c>
      <c r="R227" s="19" t="s">
        <v>181</v>
      </c>
      <c r="S227" s="19" t="s">
        <v>180</v>
      </c>
      <c r="T227" s="19" t="s">
        <v>182</v>
      </c>
      <c r="U227" s="19" t="s">
        <v>170</v>
      </c>
      <c r="V227" s="19" t="s">
        <v>176</v>
      </c>
      <c r="W227" s="22" t="s">
        <v>1627</v>
      </c>
      <c r="X227" s="19" t="s">
        <v>1622</v>
      </c>
      <c r="Y227" s="19" t="s">
        <v>1623</v>
      </c>
      <c r="Z227" s="19" t="s">
        <v>176</v>
      </c>
      <c r="AA227" s="22" t="s">
        <v>1628</v>
      </c>
      <c r="AB227" s="19" t="s">
        <v>183</v>
      </c>
      <c r="AC227" s="19" t="s">
        <v>1445</v>
      </c>
      <c r="AD227" s="27" t="s">
        <v>1559</v>
      </c>
    </row>
    <row r="228" spans="1:30" s="20" customFormat="1" ht="51" customHeight="1" thickBot="1" x14ac:dyDescent="0.3">
      <c r="A228" s="19" t="s">
        <v>1443</v>
      </c>
      <c r="B228" s="19" t="s">
        <v>1444</v>
      </c>
      <c r="C228" s="19" t="s">
        <v>1445</v>
      </c>
      <c r="D228" s="19" t="s">
        <v>1629</v>
      </c>
      <c r="E228" s="19" t="s">
        <v>1561</v>
      </c>
      <c r="F228" s="19" t="s">
        <v>1630</v>
      </c>
      <c r="G228" s="19" t="s">
        <v>271</v>
      </c>
      <c r="H228" s="19" t="s">
        <v>1631</v>
      </c>
      <c r="I228" s="19" t="s">
        <v>176</v>
      </c>
      <c r="J228" s="19" t="s">
        <v>81</v>
      </c>
      <c r="K228" s="19" t="s">
        <v>1632</v>
      </c>
      <c r="L228" s="19" t="s">
        <v>1633</v>
      </c>
      <c r="M228" s="19" t="s">
        <v>176</v>
      </c>
      <c r="N228" s="19" t="s">
        <v>106</v>
      </c>
      <c r="O228" s="19" t="s">
        <v>1521</v>
      </c>
      <c r="P228" s="19" t="s">
        <v>179</v>
      </c>
      <c r="Q228" s="19" t="s">
        <v>180</v>
      </c>
      <c r="R228" s="19" t="s">
        <v>181</v>
      </c>
      <c r="S228" s="19" t="s">
        <v>180</v>
      </c>
      <c r="T228" s="19" t="s">
        <v>182</v>
      </c>
      <c r="U228" s="19" t="s">
        <v>170</v>
      </c>
      <c r="V228" s="19" t="s">
        <v>176</v>
      </c>
      <c r="W228" s="22" t="s">
        <v>1634</v>
      </c>
      <c r="X228" s="19" t="s">
        <v>1635</v>
      </c>
      <c r="Y228" s="19" t="s">
        <v>1636</v>
      </c>
      <c r="Z228" s="19" t="s">
        <v>176</v>
      </c>
      <c r="AA228" s="22" t="s">
        <v>1637</v>
      </c>
      <c r="AB228" s="19" t="s">
        <v>183</v>
      </c>
      <c r="AC228" s="19" t="s">
        <v>1445</v>
      </c>
      <c r="AD228" s="27" t="s">
        <v>1456</v>
      </c>
    </row>
    <row r="229" spans="1:30" s="20" customFormat="1" ht="51" customHeight="1" thickBot="1" x14ac:dyDescent="0.3">
      <c r="A229" s="19" t="s">
        <v>1443</v>
      </c>
      <c r="B229" s="19" t="s">
        <v>1444</v>
      </c>
      <c r="C229" s="19" t="s">
        <v>1445</v>
      </c>
      <c r="D229" s="19" t="s">
        <v>1638</v>
      </c>
      <c r="E229" s="19" t="s">
        <v>1561</v>
      </c>
      <c r="F229" s="19" t="s">
        <v>1639</v>
      </c>
      <c r="G229" s="19" t="s">
        <v>1640</v>
      </c>
      <c r="H229" s="19" t="s">
        <v>1641</v>
      </c>
      <c r="I229" s="19" t="s">
        <v>176</v>
      </c>
      <c r="J229" s="19" t="s">
        <v>100</v>
      </c>
      <c r="K229" s="19" t="s">
        <v>536</v>
      </c>
      <c r="L229" s="19" t="s">
        <v>176</v>
      </c>
      <c r="M229" s="19" t="s">
        <v>176</v>
      </c>
      <c r="N229" s="19" t="s">
        <v>115</v>
      </c>
      <c r="O229" s="19" t="s">
        <v>691</v>
      </c>
      <c r="P229" s="19" t="s">
        <v>179</v>
      </c>
      <c r="Q229" s="19" t="s">
        <v>180</v>
      </c>
      <c r="R229" s="19" t="s">
        <v>181</v>
      </c>
      <c r="S229" s="19" t="s">
        <v>180</v>
      </c>
      <c r="T229" s="19" t="s">
        <v>182</v>
      </c>
      <c r="U229" s="19" t="s">
        <v>170</v>
      </c>
      <c r="V229" s="19" t="s">
        <v>176</v>
      </c>
      <c r="W229" s="22" t="s">
        <v>1642</v>
      </c>
      <c r="X229" s="19" t="s">
        <v>1566</v>
      </c>
      <c r="Y229" s="19" t="s">
        <v>1567</v>
      </c>
      <c r="Z229" s="19" t="s">
        <v>176</v>
      </c>
      <c r="AA229" s="22" t="s">
        <v>1643</v>
      </c>
      <c r="AB229" s="19" t="s">
        <v>183</v>
      </c>
      <c r="AC229" s="19" t="s">
        <v>1445</v>
      </c>
      <c r="AD229" s="27" t="s">
        <v>1559</v>
      </c>
    </row>
    <row r="230" spans="1:30" s="20" customFormat="1" ht="51" customHeight="1" thickBot="1" x14ac:dyDescent="0.3">
      <c r="A230" s="19" t="s">
        <v>1443</v>
      </c>
      <c r="B230" s="19" t="s">
        <v>1444</v>
      </c>
      <c r="C230" s="19" t="s">
        <v>1445</v>
      </c>
      <c r="D230" s="19" t="s">
        <v>1644</v>
      </c>
      <c r="E230" s="19" t="s">
        <v>312</v>
      </c>
      <c r="F230" s="19" t="s">
        <v>219</v>
      </c>
      <c r="G230" s="19" t="s">
        <v>1645</v>
      </c>
      <c r="H230" s="19" t="s">
        <v>1646</v>
      </c>
      <c r="I230" s="19" t="s">
        <v>176</v>
      </c>
      <c r="J230" s="19" t="s">
        <v>81</v>
      </c>
      <c r="K230" s="19" t="s">
        <v>1647</v>
      </c>
      <c r="L230" s="19" t="s">
        <v>1648</v>
      </c>
      <c r="M230" s="19" t="s">
        <v>176</v>
      </c>
      <c r="N230" s="19" t="s">
        <v>106</v>
      </c>
      <c r="O230" s="19" t="s">
        <v>1649</v>
      </c>
      <c r="P230" s="19" t="s">
        <v>179</v>
      </c>
      <c r="Q230" s="19" t="s">
        <v>180</v>
      </c>
      <c r="R230" s="19" t="s">
        <v>181</v>
      </c>
      <c r="S230" s="19" t="s">
        <v>180</v>
      </c>
      <c r="T230" s="19" t="s">
        <v>182</v>
      </c>
      <c r="U230" s="19" t="s">
        <v>170</v>
      </c>
      <c r="V230" s="19" t="s">
        <v>176</v>
      </c>
      <c r="W230" s="22" t="s">
        <v>1650</v>
      </c>
      <c r="X230" s="19" t="s">
        <v>1514</v>
      </c>
      <c r="Y230" s="19" t="s">
        <v>1515</v>
      </c>
      <c r="Z230" s="19" t="s">
        <v>176</v>
      </c>
      <c r="AA230" s="22" t="s">
        <v>1651</v>
      </c>
      <c r="AB230" s="19" t="s">
        <v>183</v>
      </c>
      <c r="AC230" s="19" t="s">
        <v>1445</v>
      </c>
      <c r="AD230" s="27" t="s">
        <v>1456</v>
      </c>
    </row>
    <row r="231" spans="1:30" s="20" customFormat="1" ht="51" customHeight="1" thickBot="1" x14ac:dyDescent="0.3">
      <c r="A231" s="19" t="s">
        <v>1443</v>
      </c>
      <c r="B231" s="19" t="s">
        <v>1444</v>
      </c>
      <c r="C231" s="19" t="s">
        <v>1445</v>
      </c>
      <c r="D231" s="19" t="s">
        <v>1652</v>
      </c>
      <c r="E231" s="19" t="s">
        <v>1653</v>
      </c>
      <c r="F231" s="19" t="s">
        <v>1348</v>
      </c>
      <c r="G231" s="19" t="s">
        <v>760</v>
      </c>
      <c r="H231" s="19" t="s">
        <v>1654</v>
      </c>
      <c r="I231" s="19" t="s">
        <v>176</v>
      </c>
      <c r="J231" s="19" t="s">
        <v>89</v>
      </c>
      <c r="K231" s="19" t="s">
        <v>340</v>
      </c>
      <c r="L231" s="19" t="s">
        <v>1655</v>
      </c>
      <c r="M231" s="19" t="s">
        <v>176</v>
      </c>
      <c r="N231" s="19" t="s">
        <v>115</v>
      </c>
      <c r="O231" s="19" t="s">
        <v>1656</v>
      </c>
      <c r="P231" s="19" t="s">
        <v>179</v>
      </c>
      <c r="Q231" s="19" t="s">
        <v>180</v>
      </c>
      <c r="R231" s="19" t="s">
        <v>181</v>
      </c>
      <c r="S231" s="19" t="s">
        <v>180</v>
      </c>
      <c r="T231" s="19" t="s">
        <v>182</v>
      </c>
      <c r="U231" s="19" t="s">
        <v>170</v>
      </c>
      <c r="V231" s="19" t="s">
        <v>176</v>
      </c>
      <c r="W231" s="22" t="s">
        <v>1657</v>
      </c>
      <c r="X231" s="19" t="s">
        <v>1514</v>
      </c>
      <c r="Y231" s="19" t="s">
        <v>1515</v>
      </c>
      <c r="Z231" s="19" t="s">
        <v>176</v>
      </c>
      <c r="AA231" s="22" t="s">
        <v>1658</v>
      </c>
      <c r="AB231" s="19" t="s">
        <v>183</v>
      </c>
      <c r="AC231" s="19" t="s">
        <v>1445</v>
      </c>
      <c r="AD231" s="27" t="s">
        <v>1456</v>
      </c>
    </row>
    <row r="232" spans="1:30" s="20" customFormat="1" ht="51" customHeight="1" thickBot="1" x14ac:dyDescent="0.3">
      <c r="A232" s="19" t="s">
        <v>1443</v>
      </c>
      <c r="B232" s="19" t="s">
        <v>1444</v>
      </c>
      <c r="C232" s="19" t="s">
        <v>1445</v>
      </c>
      <c r="D232" s="19" t="s">
        <v>1659</v>
      </c>
      <c r="E232" s="19" t="s">
        <v>1660</v>
      </c>
      <c r="F232" s="19" t="s">
        <v>176</v>
      </c>
      <c r="G232" s="19" t="s">
        <v>176</v>
      </c>
      <c r="H232" s="19" t="s">
        <v>176</v>
      </c>
      <c r="I232" s="19" t="s">
        <v>1661</v>
      </c>
      <c r="J232" s="19" t="s">
        <v>81</v>
      </c>
      <c r="K232" s="19" t="s">
        <v>1662</v>
      </c>
      <c r="L232" s="19" t="s">
        <v>1663</v>
      </c>
      <c r="M232" s="19" t="s">
        <v>176</v>
      </c>
      <c r="N232" s="19" t="s">
        <v>106</v>
      </c>
      <c r="O232" s="19" t="s">
        <v>1664</v>
      </c>
      <c r="P232" s="19" t="s">
        <v>179</v>
      </c>
      <c r="Q232" s="19" t="s">
        <v>180</v>
      </c>
      <c r="R232" s="19" t="s">
        <v>181</v>
      </c>
      <c r="S232" s="19" t="s">
        <v>180</v>
      </c>
      <c r="T232" s="19" t="s">
        <v>182</v>
      </c>
      <c r="U232" s="19" t="s">
        <v>170</v>
      </c>
      <c r="V232" s="19" t="s">
        <v>176</v>
      </c>
      <c r="W232" s="22" t="s">
        <v>1665</v>
      </c>
      <c r="X232" s="19" t="s">
        <v>1666</v>
      </c>
      <c r="Y232" s="19" t="s">
        <v>1667</v>
      </c>
      <c r="Z232" s="19" t="s">
        <v>176</v>
      </c>
      <c r="AA232" s="22" t="s">
        <v>1668</v>
      </c>
      <c r="AB232" s="19" t="s">
        <v>183</v>
      </c>
      <c r="AC232" s="19" t="s">
        <v>1445</v>
      </c>
      <c r="AD232" s="27" t="s">
        <v>1669</v>
      </c>
    </row>
    <row r="233" spans="1:30" s="20" customFormat="1" ht="51" customHeight="1" thickBot="1" x14ac:dyDescent="0.3">
      <c r="A233" s="19" t="s">
        <v>1443</v>
      </c>
      <c r="B233" s="19" t="s">
        <v>1444</v>
      </c>
      <c r="C233" s="19" t="s">
        <v>1445</v>
      </c>
      <c r="D233" s="19" t="s">
        <v>1670</v>
      </c>
      <c r="E233" s="19" t="s">
        <v>355</v>
      </c>
      <c r="F233" s="19" t="s">
        <v>1671</v>
      </c>
      <c r="G233" s="19" t="s">
        <v>1672</v>
      </c>
      <c r="H233" s="19" t="s">
        <v>1673</v>
      </c>
      <c r="I233" s="19" t="s">
        <v>176</v>
      </c>
      <c r="J233" s="19" t="s">
        <v>81</v>
      </c>
      <c r="K233" s="19" t="s">
        <v>1563</v>
      </c>
      <c r="L233" s="19" t="s">
        <v>1449</v>
      </c>
      <c r="M233" s="19" t="s">
        <v>1449</v>
      </c>
      <c r="N233" s="19" t="s">
        <v>106</v>
      </c>
      <c r="O233" s="19" t="s">
        <v>558</v>
      </c>
      <c r="P233" s="19" t="s">
        <v>179</v>
      </c>
      <c r="Q233" s="19" t="s">
        <v>180</v>
      </c>
      <c r="R233" s="19" t="s">
        <v>181</v>
      </c>
      <c r="S233" s="19" t="s">
        <v>180</v>
      </c>
      <c r="T233" s="19" t="s">
        <v>182</v>
      </c>
      <c r="U233" s="19" t="s">
        <v>170</v>
      </c>
      <c r="V233" s="19" t="s">
        <v>176</v>
      </c>
      <c r="W233" s="22" t="s">
        <v>1674</v>
      </c>
      <c r="X233" s="19" t="s">
        <v>1675</v>
      </c>
      <c r="Y233" s="19" t="s">
        <v>1676</v>
      </c>
      <c r="Z233" s="19" t="s">
        <v>176</v>
      </c>
      <c r="AA233" s="22" t="s">
        <v>1677</v>
      </c>
      <c r="AB233" s="19" t="s">
        <v>183</v>
      </c>
      <c r="AC233" s="19" t="s">
        <v>1445</v>
      </c>
      <c r="AD233" s="27" t="s">
        <v>1559</v>
      </c>
    </row>
    <row r="234" spans="1:30" s="20" customFormat="1" ht="51" customHeight="1" thickBot="1" x14ac:dyDescent="0.3">
      <c r="A234" s="19" t="s">
        <v>1443</v>
      </c>
      <c r="B234" s="19" t="s">
        <v>1444</v>
      </c>
      <c r="C234" s="19" t="s">
        <v>1445</v>
      </c>
      <c r="D234" s="19" t="s">
        <v>1678</v>
      </c>
      <c r="E234" s="19" t="s">
        <v>1561</v>
      </c>
      <c r="F234" s="19" t="s">
        <v>1679</v>
      </c>
      <c r="G234" s="19" t="s">
        <v>1680</v>
      </c>
      <c r="H234" s="19" t="s">
        <v>1334</v>
      </c>
      <c r="I234" s="19" t="s">
        <v>176</v>
      </c>
      <c r="J234" s="19" t="s">
        <v>81</v>
      </c>
      <c r="K234" s="19" t="s">
        <v>1681</v>
      </c>
      <c r="L234" s="19" t="s">
        <v>1682</v>
      </c>
      <c r="M234" s="19" t="s">
        <v>1449</v>
      </c>
      <c r="N234" s="19" t="s">
        <v>106</v>
      </c>
      <c r="O234" s="19" t="s">
        <v>762</v>
      </c>
      <c r="P234" s="19" t="s">
        <v>179</v>
      </c>
      <c r="Q234" s="19" t="s">
        <v>180</v>
      </c>
      <c r="R234" s="19" t="s">
        <v>181</v>
      </c>
      <c r="S234" s="19" t="s">
        <v>180</v>
      </c>
      <c r="T234" s="19" t="s">
        <v>182</v>
      </c>
      <c r="U234" s="19" t="s">
        <v>170</v>
      </c>
      <c r="V234" s="19" t="s">
        <v>176</v>
      </c>
      <c r="W234" s="22" t="s">
        <v>1683</v>
      </c>
      <c r="X234" s="19" t="s">
        <v>1453</v>
      </c>
      <c r="Y234" s="19" t="s">
        <v>1454</v>
      </c>
      <c r="Z234" s="19" t="s">
        <v>176</v>
      </c>
      <c r="AA234" s="22" t="s">
        <v>1684</v>
      </c>
      <c r="AB234" s="19" t="s">
        <v>183</v>
      </c>
      <c r="AC234" s="19" t="s">
        <v>1445</v>
      </c>
      <c r="AD234" s="27" t="s">
        <v>1456</v>
      </c>
    </row>
    <row r="235" spans="1:30" s="20" customFormat="1" ht="51" customHeight="1" thickBot="1" x14ac:dyDescent="0.3">
      <c r="A235" s="19" t="s">
        <v>1443</v>
      </c>
      <c r="B235" s="19" t="s">
        <v>1444</v>
      </c>
      <c r="C235" s="19" t="s">
        <v>1445</v>
      </c>
      <c r="D235" s="19" t="s">
        <v>1685</v>
      </c>
      <c r="E235" s="19" t="s">
        <v>1561</v>
      </c>
      <c r="F235" s="19" t="s">
        <v>176</v>
      </c>
      <c r="G235" s="19" t="s">
        <v>176</v>
      </c>
      <c r="H235" s="19" t="s">
        <v>176</v>
      </c>
      <c r="I235" s="19" t="s">
        <v>675</v>
      </c>
      <c r="J235" s="19" t="s">
        <v>81</v>
      </c>
      <c r="K235" s="19" t="s">
        <v>854</v>
      </c>
      <c r="L235" s="19" t="s">
        <v>176</v>
      </c>
      <c r="M235" s="19" t="s">
        <v>176</v>
      </c>
      <c r="N235" s="19" t="s">
        <v>106</v>
      </c>
      <c r="O235" s="19" t="s">
        <v>1121</v>
      </c>
      <c r="P235" s="19" t="s">
        <v>179</v>
      </c>
      <c r="Q235" s="19" t="s">
        <v>180</v>
      </c>
      <c r="R235" s="19" t="s">
        <v>181</v>
      </c>
      <c r="S235" s="19" t="s">
        <v>180</v>
      </c>
      <c r="T235" s="19" t="s">
        <v>182</v>
      </c>
      <c r="U235" s="19" t="s">
        <v>170</v>
      </c>
      <c r="V235" s="19" t="s">
        <v>176</v>
      </c>
      <c r="W235" s="22" t="s">
        <v>1686</v>
      </c>
      <c r="X235" s="19" t="s">
        <v>1687</v>
      </c>
      <c r="Y235" s="19" t="s">
        <v>1688</v>
      </c>
      <c r="Z235" s="19" t="s">
        <v>176</v>
      </c>
      <c r="AA235" s="22" t="s">
        <v>1689</v>
      </c>
      <c r="AB235" s="19" t="s">
        <v>183</v>
      </c>
      <c r="AC235" s="19" t="s">
        <v>1445</v>
      </c>
      <c r="AD235" s="27" t="s">
        <v>1690</v>
      </c>
    </row>
    <row r="236" spans="1:30" s="20" customFormat="1" ht="51" customHeight="1" thickBot="1" x14ac:dyDescent="0.3">
      <c r="A236" s="19" t="s">
        <v>1443</v>
      </c>
      <c r="B236" s="19" t="s">
        <v>1444</v>
      </c>
      <c r="C236" s="19" t="s">
        <v>1445</v>
      </c>
      <c r="D236" s="19" t="s">
        <v>1691</v>
      </c>
      <c r="E236" s="19" t="s">
        <v>565</v>
      </c>
      <c r="F236" s="19" t="s">
        <v>580</v>
      </c>
      <c r="G236" s="19" t="s">
        <v>307</v>
      </c>
      <c r="H236" s="19" t="s">
        <v>1692</v>
      </c>
      <c r="I236" s="19" t="s">
        <v>176</v>
      </c>
      <c r="J236" s="19" t="s">
        <v>81</v>
      </c>
      <c r="K236" s="19" t="s">
        <v>1693</v>
      </c>
      <c r="L236" s="19" t="s">
        <v>1694</v>
      </c>
      <c r="M236" s="19" t="s">
        <v>176</v>
      </c>
      <c r="N236" s="19" t="s">
        <v>106</v>
      </c>
      <c r="O236" s="19" t="s">
        <v>1695</v>
      </c>
      <c r="P236" s="19" t="s">
        <v>179</v>
      </c>
      <c r="Q236" s="19" t="s">
        <v>180</v>
      </c>
      <c r="R236" s="19" t="s">
        <v>181</v>
      </c>
      <c r="S236" s="19" t="s">
        <v>180</v>
      </c>
      <c r="T236" s="19" t="s">
        <v>182</v>
      </c>
      <c r="U236" s="19" t="s">
        <v>170</v>
      </c>
      <c r="V236" s="19" t="s">
        <v>176</v>
      </c>
      <c r="W236" s="22" t="s">
        <v>1696</v>
      </c>
      <c r="X236" s="19" t="s">
        <v>1635</v>
      </c>
      <c r="Y236" s="19" t="s">
        <v>1697</v>
      </c>
      <c r="Z236" s="19" t="s">
        <v>176</v>
      </c>
      <c r="AA236" s="22" t="s">
        <v>1698</v>
      </c>
      <c r="AB236" s="19" t="s">
        <v>183</v>
      </c>
      <c r="AC236" s="19" t="s">
        <v>1445</v>
      </c>
      <c r="AD236" s="27" t="s">
        <v>1456</v>
      </c>
    </row>
    <row r="237" spans="1:30" s="20" customFormat="1" ht="51" customHeight="1" thickBot="1" x14ac:dyDescent="0.3">
      <c r="A237" s="19" t="s">
        <v>1443</v>
      </c>
      <c r="B237" s="19" t="s">
        <v>1444</v>
      </c>
      <c r="C237" s="19" t="s">
        <v>1445</v>
      </c>
      <c r="D237" s="19" t="s">
        <v>1699</v>
      </c>
      <c r="E237" s="19" t="s">
        <v>1700</v>
      </c>
      <c r="F237" s="19" t="s">
        <v>1701</v>
      </c>
      <c r="G237" s="19" t="s">
        <v>195</v>
      </c>
      <c r="H237" s="19" t="s">
        <v>1702</v>
      </c>
      <c r="I237" s="19" t="s">
        <v>176</v>
      </c>
      <c r="J237" s="19" t="s">
        <v>100</v>
      </c>
      <c r="K237" s="19" t="s">
        <v>1703</v>
      </c>
      <c r="L237" s="19" t="s">
        <v>1704</v>
      </c>
      <c r="M237" s="19" t="s">
        <v>176</v>
      </c>
      <c r="N237" s="19" t="s">
        <v>115</v>
      </c>
      <c r="O237" s="19" t="s">
        <v>1705</v>
      </c>
      <c r="P237" s="19" t="s">
        <v>179</v>
      </c>
      <c r="Q237" s="19" t="s">
        <v>180</v>
      </c>
      <c r="R237" s="19" t="s">
        <v>181</v>
      </c>
      <c r="S237" s="19" t="s">
        <v>180</v>
      </c>
      <c r="T237" s="19" t="s">
        <v>182</v>
      </c>
      <c r="U237" s="19" t="s">
        <v>170</v>
      </c>
      <c r="V237" s="19" t="s">
        <v>176</v>
      </c>
      <c r="W237" s="22" t="s">
        <v>1706</v>
      </c>
      <c r="X237" s="19" t="s">
        <v>1707</v>
      </c>
      <c r="Y237" s="19" t="s">
        <v>1708</v>
      </c>
      <c r="Z237" s="19" t="s">
        <v>176</v>
      </c>
      <c r="AA237" s="22" t="s">
        <v>1709</v>
      </c>
      <c r="AB237" s="19" t="s">
        <v>183</v>
      </c>
      <c r="AC237" s="19" t="s">
        <v>1445</v>
      </c>
      <c r="AD237" s="27" t="s">
        <v>1456</v>
      </c>
    </row>
    <row r="238" spans="1:30" s="20" customFormat="1" ht="51" customHeight="1" thickBot="1" x14ac:dyDescent="0.3">
      <c r="A238" s="19" t="s">
        <v>1443</v>
      </c>
      <c r="B238" s="19" t="s">
        <v>1444</v>
      </c>
      <c r="C238" s="19" t="s">
        <v>1445</v>
      </c>
      <c r="D238" s="19" t="s">
        <v>1710</v>
      </c>
      <c r="E238" s="19" t="s">
        <v>1711</v>
      </c>
      <c r="F238" s="19" t="s">
        <v>1712</v>
      </c>
      <c r="G238" s="19" t="s">
        <v>1713</v>
      </c>
      <c r="H238" s="19" t="s">
        <v>1714</v>
      </c>
      <c r="I238" s="19" t="s">
        <v>176</v>
      </c>
      <c r="J238" s="19" t="s">
        <v>100</v>
      </c>
      <c r="K238" s="19" t="s">
        <v>1715</v>
      </c>
      <c r="L238" s="19" t="s">
        <v>1716</v>
      </c>
      <c r="M238" s="19" t="s">
        <v>176</v>
      </c>
      <c r="N238" s="19" t="s">
        <v>106</v>
      </c>
      <c r="O238" s="19" t="s">
        <v>223</v>
      </c>
      <c r="P238" s="19" t="s">
        <v>179</v>
      </c>
      <c r="Q238" s="19" t="s">
        <v>180</v>
      </c>
      <c r="R238" s="19" t="s">
        <v>181</v>
      </c>
      <c r="S238" s="19" t="s">
        <v>180</v>
      </c>
      <c r="T238" s="19" t="s">
        <v>182</v>
      </c>
      <c r="U238" s="19" t="s">
        <v>170</v>
      </c>
      <c r="V238" s="19" t="s">
        <v>176</v>
      </c>
      <c r="W238" s="22" t="s">
        <v>1717</v>
      </c>
      <c r="X238" s="19" t="s">
        <v>1718</v>
      </c>
      <c r="Y238" s="19" t="s">
        <v>1719</v>
      </c>
      <c r="Z238" s="19" t="s">
        <v>176</v>
      </c>
      <c r="AA238" s="22" t="s">
        <v>1720</v>
      </c>
      <c r="AB238" s="19" t="s">
        <v>183</v>
      </c>
      <c r="AC238" s="19" t="s">
        <v>1445</v>
      </c>
      <c r="AD238" s="27" t="s">
        <v>1456</v>
      </c>
    </row>
    <row r="239" spans="1:30" s="20" customFormat="1" ht="51" customHeight="1" thickBot="1" x14ac:dyDescent="0.3">
      <c r="A239" s="19" t="s">
        <v>1443</v>
      </c>
      <c r="B239" s="19" t="s">
        <v>1444</v>
      </c>
      <c r="C239" s="19" t="s">
        <v>1445</v>
      </c>
      <c r="D239" s="19" t="s">
        <v>1721</v>
      </c>
      <c r="E239" s="19" t="s">
        <v>1722</v>
      </c>
      <c r="F239" s="19" t="s">
        <v>176</v>
      </c>
      <c r="G239" s="19" t="s">
        <v>176</v>
      </c>
      <c r="H239" s="19" t="s">
        <v>176</v>
      </c>
      <c r="I239" s="19" t="s">
        <v>1661</v>
      </c>
      <c r="J239" s="19" t="s">
        <v>81</v>
      </c>
      <c r="K239" s="19" t="s">
        <v>1662</v>
      </c>
      <c r="L239" s="19" t="s">
        <v>1663</v>
      </c>
      <c r="M239" s="19" t="s">
        <v>176</v>
      </c>
      <c r="N239" s="19" t="s">
        <v>106</v>
      </c>
      <c r="O239" s="19" t="s">
        <v>1664</v>
      </c>
      <c r="P239" s="19" t="s">
        <v>179</v>
      </c>
      <c r="Q239" s="19" t="s">
        <v>180</v>
      </c>
      <c r="R239" s="19" t="s">
        <v>181</v>
      </c>
      <c r="S239" s="19" t="s">
        <v>180</v>
      </c>
      <c r="T239" s="19" t="s">
        <v>182</v>
      </c>
      <c r="U239" s="19" t="s">
        <v>170</v>
      </c>
      <c r="V239" s="19" t="s">
        <v>176</v>
      </c>
      <c r="W239" s="22" t="s">
        <v>1723</v>
      </c>
      <c r="X239" s="19" t="s">
        <v>1666</v>
      </c>
      <c r="Y239" s="19" t="s">
        <v>1667</v>
      </c>
      <c r="Z239" s="19" t="s">
        <v>176</v>
      </c>
      <c r="AA239" s="22" t="s">
        <v>1724</v>
      </c>
      <c r="AB239" s="19" t="s">
        <v>183</v>
      </c>
      <c r="AC239" s="19" t="s">
        <v>1445</v>
      </c>
      <c r="AD239" s="27" t="s">
        <v>1669</v>
      </c>
    </row>
    <row r="240" spans="1:30" s="20" customFormat="1" ht="51" customHeight="1" thickBot="1" x14ac:dyDescent="0.3">
      <c r="A240" s="19" t="s">
        <v>1443</v>
      </c>
      <c r="B240" s="19" t="s">
        <v>1444</v>
      </c>
      <c r="C240" s="19" t="s">
        <v>1445</v>
      </c>
      <c r="D240" s="19" t="s">
        <v>1725</v>
      </c>
      <c r="E240" s="19" t="s">
        <v>1726</v>
      </c>
      <c r="F240" s="19" t="s">
        <v>176</v>
      </c>
      <c r="G240" s="19" t="s">
        <v>176</v>
      </c>
      <c r="H240" s="19" t="s">
        <v>176</v>
      </c>
      <c r="I240" s="19" t="s">
        <v>1458</v>
      </c>
      <c r="J240" s="19" t="s">
        <v>81</v>
      </c>
      <c r="K240" s="19" t="s">
        <v>1459</v>
      </c>
      <c r="L240" s="19" t="s">
        <v>1449</v>
      </c>
      <c r="M240" s="19" t="s">
        <v>1449</v>
      </c>
      <c r="N240" s="19" t="s">
        <v>115</v>
      </c>
      <c r="O240" s="19" t="s">
        <v>1461</v>
      </c>
      <c r="P240" s="19" t="s">
        <v>179</v>
      </c>
      <c r="Q240" s="19" t="s">
        <v>180</v>
      </c>
      <c r="R240" s="19" t="s">
        <v>181</v>
      </c>
      <c r="S240" s="19" t="s">
        <v>180</v>
      </c>
      <c r="T240" s="19" t="s">
        <v>182</v>
      </c>
      <c r="U240" s="19" t="s">
        <v>170</v>
      </c>
      <c r="V240" s="19" t="s">
        <v>176</v>
      </c>
      <c r="W240" s="22" t="s">
        <v>1727</v>
      </c>
      <c r="X240" s="19" t="s">
        <v>1547</v>
      </c>
      <c r="Y240" s="19" t="s">
        <v>1548</v>
      </c>
      <c r="Z240" s="19" t="s">
        <v>176</v>
      </c>
      <c r="AA240" s="22" t="s">
        <v>1728</v>
      </c>
      <c r="AB240" s="19" t="s">
        <v>183</v>
      </c>
      <c r="AC240" s="19" t="s">
        <v>1445</v>
      </c>
      <c r="AD240" s="27" t="s">
        <v>1690</v>
      </c>
    </row>
    <row r="241" spans="1:30" s="20" customFormat="1" ht="51" customHeight="1" thickBot="1" x14ac:dyDescent="0.3">
      <c r="A241" s="19" t="s">
        <v>1443</v>
      </c>
      <c r="B241" s="19" t="s">
        <v>1444</v>
      </c>
      <c r="C241" s="19" t="s">
        <v>1445</v>
      </c>
      <c r="D241" s="19" t="s">
        <v>1729</v>
      </c>
      <c r="E241" s="19" t="s">
        <v>766</v>
      </c>
      <c r="F241" s="19" t="s">
        <v>1730</v>
      </c>
      <c r="G241" s="19" t="s">
        <v>951</v>
      </c>
      <c r="H241" s="19" t="s">
        <v>1268</v>
      </c>
      <c r="I241" s="19" t="s">
        <v>176</v>
      </c>
      <c r="J241" s="19" t="s">
        <v>81</v>
      </c>
      <c r="K241" s="19" t="s">
        <v>1503</v>
      </c>
      <c r="L241" s="19" t="s">
        <v>1731</v>
      </c>
      <c r="M241" s="19" t="s">
        <v>1449</v>
      </c>
      <c r="N241" s="19" t="s">
        <v>106</v>
      </c>
      <c r="O241" s="19" t="s">
        <v>907</v>
      </c>
      <c r="P241" s="19" t="s">
        <v>179</v>
      </c>
      <c r="Q241" s="19" t="s">
        <v>180</v>
      </c>
      <c r="R241" s="19" t="s">
        <v>181</v>
      </c>
      <c r="S241" s="19" t="s">
        <v>180</v>
      </c>
      <c r="T241" s="19" t="s">
        <v>182</v>
      </c>
      <c r="U241" s="19" t="s">
        <v>170</v>
      </c>
      <c r="V241" s="19" t="s">
        <v>176</v>
      </c>
      <c r="W241" s="22" t="s">
        <v>1732</v>
      </c>
      <c r="X241" s="19" t="s">
        <v>1733</v>
      </c>
      <c r="Y241" s="19" t="s">
        <v>1734</v>
      </c>
      <c r="Z241" s="19" t="s">
        <v>176</v>
      </c>
      <c r="AA241" s="22" t="s">
        <v>1735</v>
      </c>
      <c r="AB241" s="19" t="s">
        <v>183</v>
      </c>
      <c r="AC241" s="19" t="s">
        <v>1445</v>
      </c>
      <c r="AD241" s="27" t="s">
        <v>1456</v>
      </c>
    </row>
    <row r="242" spans="1:30" s="20" customFormat="1" ht="51" customHeight="1" thickBot="1" x14ac:dyDescent="0.3">
      <c r="A242" s="19" t="s">
        <v>1443</v>
      </c>
      <c r="B242" s="19" t="s">
        <v>1444</v>
      </c>
      <c r="C242" s="19" t="s">
        <v>1445</v>
      </c>
      <c r="D242" s="19" t="s">
        <v>1736</v>
      </c>
      <c r="E242" s="19" t="s">
        <v>1737</v>
      </c>
      <c r="F242" s="19" t="s">
        <v>176</v>
      </c>
      <c r="G242" s="19" t="s">
        <v>176</v>
      </c>
      <c r="H242" s="19" t="s">
        <v>176</v>
      </c>
      <c r="I242" s="19" t="s">
        <v>1738</v>
      </c>
      <c r="J242" s="19" t="s">
        <v>81</v>
      </c>
      <c r="K242" s="19" t="s">
        <v>1318</v>
      </c>
      <c r="L242" s="19" t="s">
        <v>1739</v>
      </c>
      <c r="M242" s="19" t="s">
        <v>176</v>
      </c>
      <c r="N242" s="19" t="s">
        <v>106</v>
      </c>
      <c r="O242" s="19" t="s">
        <v>1740</v>
      </c>
      <c r="P242" s="19" t="s">
        <v>179</v>
      </c>
      <c r="Q242" s="19" t="s">
        <v>180</v>
      </c>
      <c r="R242" s="19" t="s">
        <v>181</v>
      </c>
      <c r="S242" s="19" t="s">
        <v>180</v>
      </c>
      <c r="T242" s="19" t="s">
        <v>182</v>
      </c>
      <c r="U242" s="19" t="s">
        <v>170</v>
      </c>
      <c r="V242" s="19" t="s">
        <v>176</v>
      </c>
      <c r="W242" s="22" t="s">
        <v>1741</v>
      </c>
      <c r="X242" s="19" t="s">
        <v>1635</v>
      </c>
      <c r="Y242" s="19" t="s">
        <v>1697</v>
      </c>
      <c r="Z242" s="19" t="s">
        <v>176</v>
      </c>
      <c r="AA242" s="22" t="s">
        <v>1742</v>
      </c>
      <c r="AB242" s="19" t="s">
        <v>183</v>
      </c>
      <c r="AC242" s="19" t="s">
        <v>1445</v>
      </c>
      <c r="AD242" s="27" t="s">
        <v>1466</v>
      </c>
    </row>
    <row r="243" spans="1:30" s="20" customFormat="1" ht="51" customHeight="1" thickBot="1" x14ac:dyDescent="0.3">
      <c r="A243" s="19" t="s">
        <v>1443</v>
      </c>
      <c r="B243" s="19" t="s">
        <v>1444</v>
      </c>
      <c r="C243" s="19" t="s">
        <v>1445</v>
      </c>
      <c r="D243" s="19" t="s">
        <v>1743</v>
      </c>
      <c r="E243" s="19" t="s">
        <v>531</v>
      </c>
      <c r="F243" s="19" t="s">
        <v>1744</v>
      </c>
      <c r="G243" s="19" t="s">
        <v>604</v>
      </c>
      <c r="H243" s="19" t="s">
        <v>605</v>
      </c>
      <c r="I243" s="19" t="s">
        <v>176</v>
      </c>
      <c r="J243" s="19" t="s">
        <v>81</v>
      </c>
      <c r="K243" s="19" t="s">
        <v>606</v>
      </c>
      <c r="L243" s="19" t="s">
        <v>176</v>
      </c>
      <c r="M243" s="19" t="s">
        <v>176</v>
      </c>
      <c r="N243" s="19" t="s">
        <v>115</v>
      </c>
      <c r="O243" s="19" t="s">
        <v>1745</v>
      </c>
      <c r="P243" s="19" t="s">
        <v>179</v>
      </c>
      <c r="Q243" s="19" t="s">
        <v>180</v>
      </c>
      <c r="R243" s="19" t="s">
        <v>181</v>
      </c>
      <c r="S243" s="19" t="s">
        <v>180</v>
      </c>
      <c r="T243" s="19" t="s">
        <v>182</v>
      </c>
      <c r="U243" s="19" t="s">
        <v>170</v>
      </c>
      <c r="V243" s="19" t="s">
        <v>176</v>
      </c>
      <c r="W243" s="22" t="s">
        <v>1746</v>
      </c>
      <c r="X243" s="19" t="s">
        <v>1635</v>
      </c>
      <c r="Y243" s="19" t="s">
        <v>1697</v>
      </c>
      <c r="Z243" s="19" t="s">
        <v>176</v>
      </c>
      <c r="AA243" s="22" t="s">
        <v>1747</v>
      </c>
      <c r="AB243" s="19" t="s">
        <v>183</v>
      </c>
      <c r="AC243" s="19" t="s">
        <v>1445</v>
      </c>
      <c r="AD243" s="27" t="s">
        <v>1559</v>
      </c>
    </row>
    <row r="244" spans="1:30" s="20" customFormat="1" ht="51" customHeight="1" thickBot="1" x14ac:dyDescent="0.3">
      <c r="A244" s="19" t="s">
        <v>1443</v>
      </c>
      <c r="B244" s="19" t="s">
        <v>1444</v>
      </c>
      <c r="C244" s="19" t="s">
        <v>1445</v>
      </c>
      <c r="D244" s="19" t="s">
        <v>1748</v>
      </c>
      <c r="E244" s="19" t="s">
        <v>1749</v>
      </c>
      <c r="F244" s="19" t="s">
        <v>1750</v>
      </c>
      <c r="G244" s="19" t="s">
        <v>1751</v>
      </c>
      <c r="H244" s="19" t="s">
        <v>1752</v>
      </c>
      <c r="I244" s="19" t="s">
        <v>176</v>
      </c>
      <c r="J244" s="19" t="s">
        <v>81</v>
      </c>
      <c r="K244" s="19" t="s">
        <v>1753</v>
      </c>
      <c r="L244" s="19" t="s">
        <v>1754</v>
      </c>
      <c r="M244" s="19" t="s">
        <v>176</v>
      </c>
      <c r="N244" s="19" t="s">
        <v>115</v>
      </c>
      <c r="O244" s="19" t="s">
        <v>1755</v>
      </c>
      <c r="P244" s="19" t="s">
        <v>179</v>
      </c>
      <c r="Q244" s="19" t="s">
        <v>180</v>
      </c>
      <c r="R244" s="19" t="s">
        <v>181</v>
      </c>
      <c r="S244" s="19" t="s">
        <v>180</v>
      </c>
      <c r="T244" s="19" t="s">
        <v>182</v>
      </c>
      <c r="U244" s="19" t="s">
        <v>170</v>
      </c>
      <c r="V244" s="19" t="s">
        <v>176</v>
      </c>
      <c r="W244" s="22" t="s">
        <v>1756</v>
      </c>
      <c r="X244" s="19" t="s">
        <v>1514</v>
      </c>
      <c r="Y244" s="19" t="s">
        <v>1515</v>
      </c>
      <c r="Z244" s="19" t="s">
        <v>176</v>
      </c>
      <c r="AA244" s="22" t="s">
        <v>1757</v>
      </c>
      <c r="AB244" s="19" t="s">
        <v>183</v>
      </c>
      <c r="AC244" s="19" t="s">
        <v>1445</v>
      </c>
      <c r="AD244" s="27" t="s">
        <v>1456</v>
      </c>
    </row>
    <row r="245" spans="1:30" s="20" customFormat="1" ht="51" customHeight="1" thickBot="1" x14ac:dyDescent="0.3">
      <c r="A245" s="19" t="s">
        <v>1443</v>
      </c>
      <c r="B245" s="19" t="s">
        <v>1444</v>
      </c>
      <c r="C245" s="19" t="s">
        <v>1445</v>
      </c>
      <c r="D245" s="19" t="s">
        <v>1758</v>
      </c>
      <c r="E245" s="19" t="s">
        <v>1570</v>
      </c>
      <c r="F245" s="19" t="s">
        <v>1759</v>
      </c>
      <c r="G245" s="19" t="s">
        <v>1760</v>
      </c>
      <c r="H245" s="19" t="s">
        <v>702</v>
      </c>
      <c r="I245" s="19" t="s">
        <v>176</v>
      </c>
      <c r="J245" s="19" t="s">
        <v>81</v>
      </c>
      <c r="K245" s="19" t="s">
        <v>1761</v>
      </c>
      <c r="L245" s="19" t="s">
        <v>1762</v>
      </c>
      <c r="M245" s="19" t="s">
        <v>176</v>
      </c>
      <c r="N245" s="19" t="s">
        <v>106</v>
      </c>
      <c r="O245" s="19" t="s">
        <v>1763</v>
      </c>
      <c r="P245" s="19" t="s">
        <v>179</v>
      </c>
      <c r="Q245" s="19" t="s">
        <v>180</v>
      </c>
      <c r="R245" s="19" t="s">
        <v>181</v>
      </c>
      <c r="S245" s="19" t="s">
        <v>180</v>
      </c>
      <c r="T245" s="19" t="s">
        <v>182</v>
      </c>
      <c r="U245" s="19" t="s">
        <v>170</v>
      </c>
      <c r="V245" s="19" t="s">
        <v>176</v>
      </c>
      <c r="W245" s="22" t="s">
        <v>1764</v>
      </c>
      <c r="X245" s="19" t="s">
        <v>1765</v>
      </c>
      <c r="Y245" s="19" t="s">
        <v>1766</v>
      </c>
      <c r="Z245" s="19" t="s">
        <v>176</v>
      </c>
      <c r="AA245" s="22" t="s">
        <v>1767</v>
      </c>
      <c r="AB245" s="19" t="s">
        <v>183</v>
      </c>
      <c r="AC245" s="19" t="s">
        <v>1445</v>
      </c>
      <c r="AD245" s="27" t="s">
        <v>1456</v>
      </c>
    </row>
    <row r="246" spans="1:30" s="20" customFormat="1" ht="51" customHeight="1" thickBot="1" x14ac:dyDescent="0.3">
      <c r="A246" s="19" t="s">
        <v>1443</v>
      </c>
      <c r="B246" s="19" t="s">
        <v>1444</v>
      </c>
      <c r="C246" s="19" t="s">
        <v>1445</v>
      </c>
      <c r="D246" s="19" t="s">
        <v>1768</v>
      </c>
      <c r="E246" s="19" t="s">
        <v>1769</v>
      </c>
      <c r="F246" s="19" t="s">
        <v>176</v>
      </c>
      <c r="G246" s="19" t="s">
        <v>176</v>
      </c>
      <c r="H246" s="19" t="s">
        <v>176</v>
      </c>
      <c r="I246" s="19" t="s">
        <v>1661</v>
      </c>
      <c r="J246" s="19" t="s">
        <v>81</v>
      </c>
      <c r="K246" s="19" t="s">
        <v>1662</v>
      </c>
      <c r="L246" s="19" t="s">
        <v>1663</v>
      </c>
      <c r="M246" s="19" t="s">
        <v>176</v>
      </c>
      <c r="N246" s="19" t="s">
        <v>106</v>
      </c>
      <c r="O246" s="19" t="s">
        <v>1664</v>
      </c>
      <c r="P246" s="19" t="s">
        <v>179</v>
      </c>
      <c r="Q246" s="19" t="s">
        <v>180</v>
      </c>
      <c r="R246" s="19" t="s">
        <v>181</v>
      </c>
      <c r="S246" s="19" t="s">
        <v>180</v>
      </c>
      <c r="T246" s="19" t="s">
        <v>182</v>
      </c>
      <c r="U246" s="19" t="s">
        <v>170</v>
      </c>
      <c r="V246" s="19" t="s">
        <v>176</v>
      </c>
      <c r="W246" s="22" t="s">
        <v>1723</v>
      </c>
      <c r="X246" s="19" t="s">
        <v>1666</v>
      </c>
      <c r="Y246" s="19" t="s">
        <v>1667</v>
      </c>
      <c r="Z246" s="19" t="s">
        <v>176</v>
      </c>
      <c r="AA246" s="22" t="s">
        <v>1770</v>
      </c>
      <c r="AB246" s="19" t="s">
        <v>183</v>
      </c>
      <c r="AC246" s="19" t="s">
        <v>1445</v>
      </c>
      <c r="AD246" s="27" t="s">
        <v>1669</v>
      </c>
    </row>
    <row r="247" spans="1:30" s="20" customFormat="1" ht="51" customHeight="1" thickBot="1" x14ac:dyDescent="0.3">
      <c r="A247" s="19" t="s">
        <v>1443</v>
      </c>
      <c r="B247" s="19" t="s">
        <v>1444</v>
      </c>
      <c r="C247" s="19" t="s">
        <v>1445</v>
      </c>
      <c r="D247" s="19" t="s">
        <v>1771</v>
      </c>
      <c r="E247" s="19" t="s">
        <v>1772</v>
      </c>
      <c r="F247" s="19" t="s">
        <v>1773</v>
      </c>
      <c r="G247" s="19" t="s">
        <v>1774</v>
      </c>
      <c r="H247" s="19" t="s">
        <v>951</v>
      </c>
      <c r="I247" s="19" t="s">
        <v>176</v>
      </c>
      <c r="J247" s="19" t="s">
        <v>100</v>
      </c>
      <c r="K247" s="19" t="s">
        <v>1775</v>
      </c>
      <c r="L247" s="19" t="s">
        <v>1776</v>
      </c>
      <c r="M247" s="19" t="s">
        <v>176</v>
      </c>
      <c r="N247" s="19" t="s">
        <v>106</v>
      </c>
      <c r="O247" s="19" t="s">
        <v>954</v>
      </c>
      <c r="P247" s="19" t="s">
        <v>179</v>
      </c>
      <c r="Q247" s="19" t="s">
        <v>180</v>
      </c>
      <c r="R247" s="19" t="s">
        <v>181</v>
      </c>
      <c r="S247" s="19" t="s">
        <v>180</v>
      </c>
      <c r="T247" s="19" t="s">
        <v>182</v>
      </c>
      <c r="U247" s="19" t="s">
        <v>170</v>
      </c>
      <c r="V247" s="19" t="s">
        <v>176</v>
      </c>
      <c r="W247" s="22" t="s">
        <v>1777</v>
      </c>
      <c r="X247" s="19" t="s">
        <v>1778</v>
      </c>
      <c r="Y247" s="19" t="s">
        <v>1779</v>
      </c>
      <c r="Z247" s="19" t="s">
        <v>176</v>
      </c>
      <c r="AA247" s="22" t="s">
        <v>1780</v>
      </c>
      <c r="AB247" s="19" t="s">
        <v>183</v>
      </c>
      <c r="AC247" s="19" t="s">
        <v>1445</v>
      </c>
      <c r="AD247" s="27" t="s">
        <v>1781</v>
      </c>
    </row>
    <row r="248" spans="1:30" s="20" customFormat="1" ht="51" customHeight="1" thickBot="1" x14ac:dyDescent="0.3">
      <c r="A248" s="19" t="s">
        <v>1443</v>
      </c>
      <c r="B248" s="19" t="s">
        <v>1444</v>
      </c>
      <c r="C248" s="19" t="s">
        <v>1445</v>
      </c>
      <c r="D248" s="19" t="s">
        <v>1782</v>
      </c>
      <c r="E248" s="19" t="s">
        <v>766</v>
      </c>
      <c r="F248" s="19" t="s">
        <v>176</v>
      </c>
      <c r="G248" s="19" t="s">
        <v>176</v>
      </c>
      <c r="H248" s="19" t="s">
        <v>176</v>
      </c>
      <c r="I248" s="19" t="s">
        <v>1783</v>
      </c>
      <c r="J248" s="19" t="s">
        <v>81</v>
      </c>
      <c r="K248" s="19" t="s">
        <v>1784</v>
      </c>
      <c r="L248" s="19" t="s">
        <v>1785</v>
      </c>
      <c r="M248" s="19" t="s">
        <v>1449</v>
      </c>
      <c r="N248" s="19" t="s">
        <v>106</v>
      </c>
      <c r="O248" s="19" t="s">
        <v>1786</v>
      </c>
      <c r="P248" s="19" t="s">
        <v>179</v>
      </c>
      <c r="Q248" s="19" t="s">
        <v>180</v>
      </c>
      <c r="R248" s="19" t="s">
        <v>181</v>
      </c>
      <c r="S248" s="19" t="s">
        <v>180</v>
      </c>
      <c r="T248" s="19" t="s">
        <v>182</v>
      </c>
      <c r="U248" s="19" t="s">
        <v>170</v>
      </c>
      <c r="V248" s="19" t="s">
        <v>176</v>
      </c>
      <c r="W248" s="22" t="s">
        <v>1787</v>
      </c>
      <c r="X248" s="19" t="s">
        <v>1453</v>
      </c>
      <c r="Y248" s="19" t="s">
        <v>1454</v>
      </c>
      <c r="Z248" s="19" t="s">
        <v>176</v>
      </c>
      <c r="AA248" s="22" t="s">
        <v>1788</v>
      </c>
      <c r="AB248" s="19" t="s">
        <v>183</v>
      </c>
      <c r="AC248" s="19" t="s">
        <v>1445</v>
      </c>
      <c r="AD248" s="27" t="s">
        <v>1466</v>
      </c>
    </row>
    <row r="249" spans="1:30" s="20" customFormat="1" ht="51" customHeight="1" thickBot="1" x14ac:dyDescent="0.3">
      <c r="A249" s="19" t="s">
        <v>1443</v>
      </c>
      <c r="B249" s="19" t="s">
        <v>1444</v>
      </c>
      <c r="C249" s="19" t="s">
        <v>1445</v>
      </c>
      <c r="D249" s="19" t="s">
        <v>1789</v>
      </c>
      <c r="E249" s="19" t="s">
        <v>235</v>
      </c>
      <c r="F249" s="19" t="s">
        <v>1790</v>
      </c>
      <c r="G249" s="19" t="s">
        <v>846</v>
      </c>
      <c r="H249" s="19" t="s">
        <v>320</v>
      </c>
      <c r="I249" s="19" t="s">
        <v>176</v>
      </c>
      <c r="J249" s="19" t="s">
        <v>81</v>
      </c>
      <c r="K249" s="19" t="s">
        <v>1791</v>
      </c>
      <c r="L249" s="19" t="s">
        <v>1792</v>
      </c>
      <c r="M249" s="19" t="s">
        <v>1449</v>
      </c>
      <c r="N249" s="19" t="s">
        <v>115</v>
      </c>
      <c r="O249" s="19" t="s">
        <v>1793</v>
      </c>
      <c r="P249" s="19" t="s">
        <v>179</v>
      </c>
      <c r="Q249" s="19" t="s">
        <v>180</v>
      </c>
      <c r="R249" s="19" t="s">
        <v>181</v>
      </c>
      <c r="S249" s="19" t="s">
        <v>180</v>
      </c>
      <c r="T249" s="19" t="s">
        <v>182</v>
      </c>
      <c r="U249" s="19" t="s">
        <v>170</v>
      </c>
      <c r="V249" s="19" t="s">
        <v>176</v>
      </c>
      <c r="W249" s="22" t="s">
        <v>1794</v>
      </c>
      <c r="X249" s="19" t="s">
        <v>1453</v>
      </c>
      <c r="Y249" s="19" t="s">
        <v>1454</v>
      </c>
      <c r="Z249" s="19" t="s">
        <v>176</v>
      </c>
      <c r="AA249" s="22" t="s">
        <v>1795</v>
      </c>
      <c r="AB249" s="19" t="s">
        <v>183</v>
      </c>
      <c r="AC249" s="19" t="s">
        <v>1445</v>
      </c>
      <c r="AD249" s="27" t="s">
        <v>1456</v>
      </c>
    </row>
    <row r="250" spans="1:30" s="20" customFormat="1" ht="51" customHeight="1" thickBot="1" x14ac:dyDescent="0.3">
      <c r="A250" s="19" t="s">
        <v>1443</v>
      </c>
      <c r="B250" s="19" t="s">
        <v>1444</v>
      </c>
      <c r="C250" s="19" t="s">
        <v>1445</v>
      </c>
      <c r="D250" s="19" t="s">
        <v>1796</v>
      </c>
      <c r="E250" s="19" t="s">
        <v>587</v>
      </c>
      <c r="F250" s="19" t="s">
        <v>1797</v>
      </c>
      <c r="G250" s="19" t="s">
        <v>1798</v>
      </c>
      <c r="H250" s="19" t="s">
        <v>1799</v>
      </c>
      <c r="I250" s="19" t="s">
        <v>1449</v>
      </c>
      <c r="J250" s="19" t="s">
        <v>81</v>
      </c>
      <c r="K250" s="19" t="s">
        <v>1800</v>
      </c>
      <c r="L250" s="19" t="s">
        <v>8</v>
      </c>
      <c r="M250" s="19" t="s">
        <v>176</v>
      </c>
      <c r="N250" s="19" t="s">
        <v>106</v>
      </c>
      <c r="O250" s="19" t="s">
        <v>1586</v>
      </c>
      <c r="P250" s="19" t="s">
        <v>179</v>
      </c>
      <c r="Q250" s="19" t="s">
        <v>180</v>
      </c>
      <c r="R250" s="19" t="s">
        <v>181</v>
      </c>
      <c r="S250" s="19" t="s">
        <v>180</v>
      </c>
      <c r="T250" s="19" t="s">
        <v>182</v>
      </c>
      <c r="U250" s="19" t="s">
        <v>170</v>
      </c>
      <c r="V250" s="19" t="s">
        <v>176</v>
      </c>
      <c r="W250" s="22" t="s">
        <v>1801</v>
      </c>
      <c r="X250" s="19" t="s">
        <v>1802</v>
      </c>
      <c r="Y250" s="19" t="s">
        <v>1803</v>
      </c>
      <c r="Z250" s="19" t="s">
        <v>176</v>
      </c>
      <c r="AA250" s="22" t="s">
        <v>1804</v>
      </c>
      <c r="AB250" s="19" t="s">
        <v>183</v>
      </c>
      <c r="AC250" s="19" t="s">
        <v>1445</v>
      </c>
      <c r="AD250" s="27" t="s">
        <v>1456</v>
      </c>
    </row>
    <row r="251" spans="1:30" s="20" customFormat="1" ht="51" customHeight="1" thickBot="1" x14ac:dyDescent="0.3">
      <c r="A251" s="19" t="s">
        <v>1443</v>
      </c>
      <c r="B251" s="19" t="s">
        <v>1444</v>
      </c>
      <c r="C251" s="19" t="s">
        <v>1445</v>
      </c>
      <c r="D251" s="19" t="s">
        <v>1805</v>
      </c>
      <c r="E251" s="19" t="s">
        <v>742</v>
      </c>
      <c r="F251" s="19" t="s">
        <v>176</v>
      </c>
      <c r="G251" s="19" t="s">
        <v>176</v>
      </c>
      <c r="H251" s="19" t="s">
        <v>176</v>
      </c>
      <c r="I251" s="19" t="s">
        <v>675</v>
      </c>
      <c r="J251" s="19" t="s">
        <v>81</v>
      </c>
      <c r="K251" s="19" t="s">
        <v>1806</v>
      </c>
      <c r="L251" s="19" t="s">
        <v>1807</v>
      </c>
      <c r="M251" s="19" t="s">
        <v>176</v>
      </c>
      <c r="N251" s="19" t="s">
        <v>115</v>
      </c>
      <c r="O251" s="19" t="s">
        <v>1808</v>
      </c>
      <c r="P251" s="19" t="s">
        <v>179</v>
      </c>
      <c r="Q251" s="19" t="s">
        <v>180</v>
      </c>
      <c r="R251" s="19" t="s">
        <v>181</v>
      </c>
      <c r="S251" s="19" t="s">
        <v>180</v>
      </c>
      <c r="T251" s="19" t="s">
        <v>182</v>
      </c>
      <c r="U251" s="19" t="s">
        <v>170</v>
      </c>
      <c r="V251" s="19" t="s">
        <v>176</v>
      </c>
      <c r="W251" s="22" t="s">
        <v>1809</v>
      </c>
      <c r="X251" s="19" t="s">
        <v>1802</v>
      </c>
      <c r="Y251" s="19" t="s">
        <v>1803</v>
      </c>
      <c r="Z251" s="19" t="s">
        <v>176</v>
      </c>
      <c r="AA251" s="22" t="s">
        <v>1810</v>
      </c>
      <c r="AB251" s="19" t="s">
        <v>183</v>
      </c>
      <c r="AC251" s="19" t="s">
        <v>1445</v>
      </c>
      <c r="AD251" s="27" t="s">
        <v>1466</v>
      </c>
    </row>
    <row r="252" spans="1:30" s="20" customFormat="1" ht="51" customHeight="1" thickBot="1" x14ac:dyDescent="0.3">
      <c r="A252" s="19" t="s">
        <v>1443</v>
      </c>
      <c r="B252" s="19" t="s">
        <v>1444</v>
      </c>
      <c r="C252" s="19" t="s">
        <v>1445</v>
      </c>
      <c r="D252" s="19" t="s">
        <v>1811</v>
      </c>
      <c r="E252" s="19" t="s">
        <v>1812</v>
      </c>
      <c r="F252" s="19" t="s">
        <v>933</v>
      </c>
      <c r="G252" s="19" t="s">
        <v>1813</v>
      </c>
      <c r="H252" s="19" t="s">
        <v>1813</v>
      </c>
      <c r="I252" s="19" t="s">
        <v>176</v>
      </c>
      <c r="J252" s="19" t="s">
        <v>81</v>
      </c>
      <c r="K252" s="19" t="s">
        <v>1814</v>
      </c>
      <c r="L252" s="19" t="s">
        <v>1815</v>
      </c>
      <c r="M252" s="19" t="s">
        <v>1816</v>
      </c>
      <c r="N252" s="19" t="s">
        <v>115</v>
      </c>
      <c r="O252" s="19" t="s">
        <v>1576</v>
      </c>
      <c r="P252" s="19" t="s">
        <v>179</v>
      </c>
      <c r="Q252" s="19" t="s">
        <v>180</v>
      </c>
      <c r="R252" s="19" t="s">
        <v>181</v>
      </c>
      <c r="S252" s="19" t="s">
        <v>180</v>
      </c>
      <c r="T252" s="19" t="s">
        <v>182</v>
      </c>
      <c r="U252" s="19" t="s">
        <v>170</v>
      </c>
      <c r="V252" s="19" t="s">
        <v>176</v>
      </c>
      <c r="W252" s="22" t="s">
        <v>1817</v>
      </c>
      <c r="X252" s="19" t="s">
        <v>1718</v>
      </c>
      <c r="Y252" s="19" t="s">
        <v>1719</v>
      </c>
      <c r="Z252" s="19" t="s">
        <v>176</v>
      </c>
      <c r="AA252" s="22" t="s">
        <v>1818</v>
      </c>
      <c r="AB252" s="19" t="s">
        <v>183</v>
      </c>
      <c r="AC252" s="19" t="s">
        <v>1445</v>
      </c>
      <c r="AD252" s="27" t="s">
        <v>1456</v>
      </c>
    </row>
    <row r="253" spans="1:30" s="20" customFormat="1" ht="51" customHeight="1" thickBot="1" x14ac:dyDescent="0.3">
      <c r="A253" s="19" t="s">
        <v>1443</v>
      </c>
      <c r="B253" s="19" t="s">
        <v>1444</v>
      </c>
      <c r="C253" s="19" t="s">
        <v>1445</v>
      </c>
      <c r="D253" s="19" t="s">
        <v>1819</v>
      </c>
      <c r="E253" s="19" t="s">
        <v>1820</v>
      </c>
      <c r="F253" s="19" t="s">
        <v>1821</v>
      </c>
      <c r="G253" s="19" t="s">
        <v>1822</v>
      </c>
      <c r="H253" s="19" t="s">
        <v>1823</v>
      </c>
      <c r="I253" s="19" t="s">
        <v>176</v>
      </c>
      <c r="J253" s="19" t="s">
        <v>81</v>
      </c>
      <c r="K253" s="19" t="s">
        <v>1824</v>
      </c>
      <c r="L253" s="19" t="s">
        <v>1825</v>
      </c>
      <c r="M253" s="19" t="s">
        <v>176</v>
      </c>
      <c r="N253" s="19" t="s">
        <v>106</v>
      </c>
      <c r="O253" s="19" t="s">
        <v>1826</v>
      </c>
      <c r="P253" s="19" t="s">
        <v>179</v>
      </c>
      <c r="Q253" s="19" t="s">
        <v>180</v>
      </c>
      <c r="R253" s="19" t="s">
        <v>181</v>
      </c>
      <c r="S253" s="19" t="s">
        <v>180</v>
      </c>
      <c r="T253" s="19" t="s">
        <v>182</v>
      </c>
      <c r="U253" s="19" t="s">
        <v>170</v>
      </c>
      <c r="V253" s="19" t="s">
        <v>176</v>
      </c>
      <c r="W253" s="22" t="s">
        <v>1827</v>
      </c>
      <c r="X253" s="19" t="s">
        <v>1675</v>
      </c>
      <c r="Y253" s="19" t="s">
        <v>1676</v>
      </c>
      <c r="Z253" s="19" t="s">
        <v>176</v>
      </c>
      <c r="AA253" s="22" t="s">
        <v>1828</v>
      </c>
      <c r="AB253" s="19" t="s">
        <v>183</v>
      </c>
      <c r="AC253" s="19" t="s">
        <v>1445</v>
      </c>
      <c r="AD253" s="27" t="s">
        <v>1456</v>
      </c>
    </row>
    <row r="254" spans="1:30" s="20" customFormat="1" ht="51" customHeight="1" thickBot="1" x14ac:dyDescent="0.3">
      <c r="A254" s="19" t="s">
        <v>1443</v>
      </c>
      <c r="B254" s="19" t="s">
        <v>1444</v>
      </c>
      <c r="C254" s="19" t="s">
        <v>1445</v>
      </c>
      <c r="D254" s="19" t="s">
        <v>1829</v>
      </c>
      <c r="E254" s="19" t="s">
        <v>1772</v>
      </c>
      <c r="F254" s="19" t="s">
        <v>1830</v>
      </c>
      <c r="G254" s="19" t="s">
        <v>195</v>
      </c>
      <c r="H254" s="19" t="s">
        <v>1831</v>
      </c>
      <c r="I254" s="19" t="s">
        <v>176</v>
      </c>
      <c r="J254" s="19" t="s">
        <v>81</v>
      </c>
      <c r="K254" s="19" t="s">
        <v>1832</v>
      </c>
      <c r="L254" s="19" t="s">
        <v>1833</v>
      </c>
      <c r="M254" s="19" t="s">
        <v>176</v>
      </c>
      <c r="N254" s="19" t="s">
        <v>106</v>
      </c>
      <c r="O254" s="19" t="s">
        <v>1834</v>
      </c>
      <c r="P254" s="19" t="s">
        <v>179</v>
      </c>
      <c r="Q254" s="19" t="s">
        <v>180</v>
      </c>
      <c r="R254" s="19" t="s">
        <v>181</v>
      </c>
      <c r="S254" s="19" t="s">
        <v>180</v>
      </c>
      <c r="T254" s="19" t="s">
        <v>182</v>
      </c>
      <c r="U254" s="19" t="s">
        <v>170</v>
      </c>
      <c r="V254" s="19" t="s">
        <v>176</v>
      </c>
      <c r="W254" s="22" t="s">
        <v>1835</v>
      </c>
      <c r="X254" s="19" t="s">
        <v>1778</v>
      </c>
      <c r="Y254" s="19" t="s">
        <v>1779</v>
      </c>
      <c r="Z254" s="19" t="s">
        <v>176</v>
      </c>
      <c r="AA254" s="22" t="s">
        <v>1836</v>
      </c>
      <c r="AB254" s="19" t="s">
        <v>183</v>
      </c>
      <c r="AC254" s="19" t="s">
        <v>1445</v>
      </c>
      <c r="AD254" s="27" t="s">
        <v>1456</v>
      </c>
    </row>
    <row r="255" spans="1:30" s="20" customFormat="1" ht="51" customHeight="1" thickBot="1" x14ac:dyDescent="0.3">
      <c r="A255" s="19" t="s">
        <v>1443</v>
      </c>
      <c r="B255" s="19" t="s">
        <v>1444</v>
      </c>
      <c r="C255" s="19" t="s">
        <v>1445</v>
      </c>
      <c r="D255" s="19" t="s">
        <v>1837</v>
      </c>
      <c r="E255" s="19" t="s">
        <v>1838</v>
      </c>
      <c r="F255" s="19" t="s">
        <v>1839</v>
      </c>
      <c r="G255" s="19" t="s">
        <v>1840</v>
      </c>
      <c r="H255" s="19" t="s">
        <v>1256</v>
      </c>
      <c r="I255" s="19" t="s">
        <v>176</v>
      </c>
      <c r="J255" s="19" t="s">
        <v>81</v>
      </c>
      <c r="K255" s="19" t="s">
        <v>1841</v>
      </c>
      <c r="L255" s="19" t="s">
        <v>176</v>
      </c>
      <c r="M255" s="19" t="s">
        <v>176</v>
      </c>
      <c r="N255" s="19" t="s">
        <v>106</v>
      </c>
      <c r="O255" s="19" t="s">
        <v>954</v>
      </c>
      <c r="P255" s="19" t="s">
        <v>179</v>
      </c>
      <c r="Q255" s="19" t="s">
        <v>180</v>
      </c>
      <c r="R255" s="19" t="s">
        <v>181</v>
      </c>
      <c r="S255" s="19" t="s">
        <v>180</v>
      </c>
      <c r="T255" s="19" t="s">
        <v>182</v>
      </c>
      <c r="U255" s="19" t="s">
        <v>170</v>
      </c>
      <c r="V255" s="19" t="s">
        <v>176</v>
      </c>
      <c r="W255" s="22" t="s">
        <v>1842</v>
      </c>
      <c r="X255" s="19" t="s">
        <v>1843</v>
      </c>
      <c r="Y255" s="19" t="s">
        <v>1844</v>
      </c>
      <c r="Z255" s="19" t="s">
        <v>176</v>
      </c>
      <c r="AA255" s="22" t="s">
        <v>1845</v>
      </c>
      <c r="AB255" s="19" t="s">
        <v>183</v>
      </c>
      <c r="AC255" s="19" t="s">
        <v>1445</v>
      </c>
      <c r="AD255" s="27" t="s">
        <v>1559</v>
      </c>
    </row>
    <row r="256" spans="1:30" s="20" customFormat="1" ht="51" customHeight="1" thickBot="1" x14ac:dyDescent="0.3">
      <c r="A256" s="19" t="s">
        <v>1443</v>
      </c>
      <c r="B256" s="19" t="s">
        <v>1444</v>
      </c>
      <c r="C256" s="19" t="s">
        <v>1445</v>
      </c>
      <c r="D256" s="19" t="s">
        <v>1846</v>
      </c>
      <c r="E256" s="19" t="s">
        <v>1847</v>
      </c>
      <c r="F256" s="19" t="s">
        <v>176</v>
      </c>
      <c r="G256" s="19" t="s">
        <v>176</v>
      </c>
      <c r="H256" s="19" t="s">
        <v>176</v>
      </c>
      <c r="I256" s="19" t="s">
        <v>1848</v>
      </c>
      <c r="J256" s="19" t="s">
        <v>81</v>
      </c>
      <c r="K256" s="19" t="s">
        <v>1849</v>
      </c>
      <c r="L256" s="19" t="s">
        <v>1850</v>
      </c>
      <c r="M256" s="19" t="s">
        <v>1449</v>
      </c>
      <c r="N256" s="19" t="s">
        <v>106</v>
      </c>
      <c r="O256" s="19" t="s">
        <v>710</v>
      </c>
      <c r="P256" s="19" t="s">
        <v>179</v>
      </c>
      <c r="Q256" s="19" t="s">
        <v>180</v>
      </c>
      <c r="R256" s="19" t="s">
        <v>181</v>
      </c>
      <c r="S256" s="19" t="s">
        <v>180</v>
      </c>
      <c r="T256" s="19" t="s">
        <v>182</v>
      </c>
      <c r="U256" s="19" t="s">
        <v>170</v>
      </c>
      <c r="V256" s="19" t="s">
        <v>176</v>
      </c>
      <c r="W256" s="22" t="s">
        <v>1851</v>
      </c>
      <c r="X256" s="19" t="s">
        <v>1852</v>
      </c>
      <c r="Y256" s="19" t="s">
        <v>1853</v>
      </c>
      <c r="Z256" s="19" t="s">
        <v>176</v>
      </c>
      <c r="AA256" s="22" t="s">
        <v>1854</v>
      </c>
      <c r="AB256" s="19" t="s">
        <v>183</v>
      </c>
      <c r="AC256" s="19" t="s">
        <v>1445</v>
      </c>
      <c r="AD256" s="27" t="s">
        <v>1466</v>
      </c>
    </row>
    <row r="257" spans="1:30" s="20" customFormat="1" ht="51" customHeight="1" thickBot="1" x14ac:dyDescent="0.3">
      <c r="A257" s="19" t="s">
        <v>1443</v>
      </c>
      <c r="B257" s="19" t="s">
        <v>1444</v>
      </c>
      <c r="C257" s="19" t="s">
        <v>1445</v>
      </c>
      <c r="D257" s="19" t="s">
        <v>1855</v>
      </c>
      <c r="E257" s="19" t="s">
        <v>1149</v>
      </c>
      <c r="F257" s="19" t="s">
        <v>176</v>
      </c>
      <c r="G257" s="19" t="s">
        <v>176</v>
      </c>
      <c r="H257" s="19" t="s">
        <v>176</v>
      </c>
      <c r="I257" s="19" t="s">
        <v>1856</v>
      </c>
      <c r="J257" s="19" t="s">
        <v>81</v>
      </c>
      <c r="K257" s="19" t="s">
        <v>1857</v>
      </c>
      <c r="L257" s="19" t="s">
        <v>1858</v>
      </c>
      <c r="M257" s="19" t="s">
        <v>1449</v>
      </c>
      <c r="N257" s="19" t="s">
        <v>115</v>
      </c>
      <c r="O257" s="19" t="s">
        <v>710</v>
      </c>
      <c r="P257" s="19" t="s">
        <v>179</v>
      </c>
      <c r="Q257" s="19" t="s">
        <v>180</v>
      </c>
      <c r="R257" s="19" t="s">
        <v>181</v>
      </c>
      <c r="S257" s="19" t="s">
        <v>180</v>
      </c>
      <c r="T257" s="19" t="s">
        <v>182</v>
      </c>
      <c r="U257" s="19" t="s">
        <v>170</v>
      </c>
      <c r="V257" s="19" t="s">
        <v>176</v>
      </c>
      <c r="W257" s="22" t="s">
        <v>1859</v>
      </c>
      <c r="X257" s="19" t="s">
        <v>1733</v>
      </c>
      <c r="Y257" s="19" t="s">
        <v>1734</v>
      </c>
      <c r="Z257" s="19" t="s">
        <v>176</v>
      </c>
      <c r="AA257" s="22" t="s">
        <v>1860</v>
      </c>
      <c r="AB257" s="19" t="s">
        <v>183</v>
      </c>
      <c r="AC257" s="19" t="s">
        <v>1445</v>
      </c>
      <c r="AD257" s="27" t="s">
        <v>1466</v>
      </c>
    </row>
    <row r="258" spans="1:30" s="20" customFormat="1" ht="51" customHeight="1" thickBot="1" x14ac:dyDescent="0.3">
      <c r="A258" s="19" t="s">
        <v>1443</v>
      </c>
      <c r="B258" s="19" t="s">
        <v>1444</v>
      </c>
      <c r="C258" s="19" t="s">
        <v>1445</v>
      </c>
      <c r="D258" s="19" t="s">
        <v>1861</v>
      </c>
      <c r="E258" s="19" t="s">
        <v>565</v>
      </c>
      <c r="F258" s="19" t="s">
        <v>1862</v>
      </c>
      <c r="G258" s="19" t="s">
        <v>1863</v>
      </c>
      <c r="H258" s="19" t="s">
        <v>689</v>
      </c>
      <c r="I258" s="19" t="s">
        <v>176</v>
      </c>
      <c r="J258" s="19" t="s">
        <v>81</v>
      </c>
      <c r="K258" s="19" t="s">
        <v>1864</v>
      </c>
      <c r="L258" s="19" t="s">
        <v>1865</v>
      </c>
      <c r="M258" s="19" t="s">
        <v>176</v>
      </c>
      <c r="N258" s="19" t="s">
        <v>106</v>
      </c>
      <c r="O258" s="19" t="s">
        <v>1763</v>
      </c>
      <c r="P258" s="19" t="s">
        <v>179</v>
      </c>
      <c r="Q258" s="19" t="s">
        <v>180</v>
      </c>
      <c r="R258" s="19" t="s">
        <v>181</v>
      </c>
      <c r="S258" s="19" t="s">
        <v>180</v>
      </c>
      <c r="T258" s="19" t="s">
        <v>182</v>
      </c>
      <c r="U258" s="19" t="s">
        <v>170</v>
      </c>
      <c r="V258" s="19" t="s">
        <v>176</v>
      </c>
      <c r="W258" s="22" t="s">
        <v>1866</v>
      </c>
      <c r="X258" s="19" t="s">
        <v>1867</v>
      </c>
      <c r="Y258" s="19" t="s">
        <v>1868</v>
      </c>
      <c r="Z258" s="19" t="s">
        <v>176</v>
      </c>
      <c r="AA258" s="22" t="s">
        <v>1869</v>
      </c>
      <c r="AB258" s="19" t="s">
        <v>183</v>
      </c>
      <c r="AC258" s="19" t="s">
        <v>1445</v>
      </c>
      <c r="AD258" s="27" t="s">
        <v>1456</v>
      </c>
    </row>
    <row r="259" spans="1:30" s="20" customFormat="1" ht="51" customHeight="1" thickBot="1" x14ac:dyDescent="0.3">
      <c r="A259" s="19" t="s">
        <v>1443</v>
      </c>
      <c r="B259" s="19" t="s">
        <v>1444</v>
      </c>
      <c r="C259" s="19" t="s">
        <v>1445</v>
      </c>
      <c r="D259" s="19" t="s">
        <v>1870</v>
      </c>
      <c r="E259" s="19" t="s">
        <v>1561</v>
      </c>
      <c r="F259" s="19" t="s">
        <v>1871</v>
      </c>
      <c r="G259" s="19" t="s">
        <v>196</v>
      </c>
      <c r="H259" s="19" t="s">
        <v>1680</v>
      </c>
      <c r="I259" s="19" t="s">
        <v>176</v>
      </c>
      <c r="J259" s="19" t="s">
        <v>100</v>
      </c>
      <c r="K259" s="19" t="s">
        <v>161</v>
      </c>
      <c r="L259" s="19" t="s">
        <v>1872</v>
      </c>
      <c r="M259" s="19" t="s">
        <v>1449</v>
      </c>
      <c r="N259" s="19" t="s">
        <v>106</v>
      </c>
      <c r="O259" s="19" t="s">
        <v>435</v>
      </c>
      <c r="P259" s="19" t="s">
        <v>179</v>
      </c>
      <c r="Q259" s="19" t="s">
        <v>180</v>
      </c>
      <c r="R259" s="19" t="s">
        <v>181</v>
      </c>
      <c r="S259" s="19" t="s">
        <v>180</v>
      </c>
      <c r="T259" s="19" t="s">
        <v>182</v>
      </c>
      <c r="U259" s="19" t="s">
        <v>170</v>
      </c>
      <c r="V259" s="19" t="s">
        <v>176</v>
      </c>
      <c r="W259" s="22" t="s">
        <v>1873</v>
      </c>
      <c r="X259" s="19" t="s">
        <v>1874</v>
      </c>
      <c r="Y259" s="19" t="s">
        <v>1875</v>
      </c>
      <c r="Z259" s="19" t="s">
        <v>176</v>
      </c>
      <c r="AA259" s="22" t="s">
        <v>1876</v>
      </c>
      <c r="AB259" s="19" t="s">
        <v>183</v>
      </c>
      <c r="AC259" s="19" t="s">
        <v>1445</v>
      </c>
      <c r="AD259" s="27" t="s">
        <v>1456</v>
      </c>
    </row>
    <row r="260" spans="1:30" s="20" customFormat="1" ht="51" customHeight="1" thickBot="1" x14ac:dyDescent="0.3">
      <c r="A260" s="19" t="s">
        <v>1443</v>
      </c>
      <c r="B260" s="19" t="s">
        <v>1444</v>
      </c>
      <c r="C260" s="19" t="s">
        <v>1445</v>
      </c>
      <c r="D260" s="19" t="s">
        <v>1877</v>
      </c>
      <c r="E260" s="19" t="s">
        <v>1878</v>
      </c>
      <c r="F260" s="19" t="s">
        <v>1879</v>
      </c>
      <c r="G260" s="19" t="s">
        <v>272</v>
      </c>
      <c r="H260" s="19" t="s">
        <v>1880</v>
      </c>
      <c r="I260" s="19" t="s">
        <v>176</v>
      </c>
      <c r="J260" s="19" t="s">
        <v>81</v>
      </c>
      <c r="K260" s="19" t="s">
        <v>783</v>
      </c>
      <c r="L260" s="19" t="s">
        <v>1881</v>
      </c>
      <c r="M260" s="19" t="s">
        <v>176</v>
      </c>
      <c r="N260" s="19" t="s">
        <v>115</v>
      </c>
      <c r="O260" s="19" t="s">
        <v>1882</v>
      </c>
      <c r="P260" s="19" t="s">
        <v>179</v>
      </c>
      <c r="Q260" s="19" t="s">
        <v>180</v>
      </c>
      <c r="R260" s="19" t="s">
        <v>181</v>
      </c>
      <c r="S260" s="19" t="s">
        <v>180</v>
      </c>
      <c r="T260" s="19" t="s">
        <v>182</v>
      </c>
      <c r="U260" s="19" t="s">
        <v>170</v>
      </c>
      <c r="V260" s="19" t="s">
        <v>176</v>
      </c>
      <c r="W260" s="22" t="s">
        <v>1883</v>
      </c>
      <c r="X260" s="19" t="s">
        <v>1733</v>
      </c>
      <c r="Y260" s="19" t="s">
        <v>1734</v>
      </c>
      <c r="Z260" s="19" t="s">
        <v>176</v>
      </c>
      <c r="AA260" s="22" t="s">
        <v>1884</v>
      </c>
      <c r="AB260" s="19" t="s">
        <v>183</v>
      </c>
      <c r="AC260" s="19" t="s">
        <v>1445</v>
      </c>
      <c r="AD260" s="27" t="s">
        <v>1456</v>
      </c>
    </row>
    <row r="261" spans="1:30" s="20" customFormat="1" ht="51" customHeight="1" thickBot="1" x14ac:dyDescent="0.3">
      <c r="A261" s="19" t="s">
        <v>1443</v>
      </c>
      <c r="B261" s="19" t="s">
        <v>1444</v>
      </c>
      <c r="C261" s="19" t="s">
        <v>1445</v>
      </c>
      <c r="D261" s="19" t="s">
        <v>1885</v>
      </c>
      <c r="E261" s="19" t="s">
        <v>1886</v>
      </c>
      <c r="F261" s="19" t="s">
        <v>1887</v>
      </c>
      <c r="G261" s="19" t="s">
        <v>195</v>
      </c>
      <c r="H261" s="19" t="s">
        <v>1888</v>
      </c>
      <c r="I261" s="19" t="s">
        <v>176</v>
      </c>
      <c r="J261" s="19" t="s">
        <v>81</v>
      </c>
      <c r="K261" s="19" t="s">
        <v>144</v>
      </c>
      <c r="L261" s="19" t="s">
        <v>1889</v>
      </c>
      <c r="M261" s="19" t="s">
        <v>176</v>
      </c>
      <c r="N261" s="19" t="s">
        <v>106</v>
      </c>
      <c r="O261" s="19" t="s">
        <v>223</v>
      </c>
      <c r="P261" s="19" t="s">
        <v>179</v>
      </c>
      <c r="Q261" s="19" t="s">
        <v>180</v>
      </c>
      <c r="R261" s="19" t="s">
        <v>181</v>
      </c>
      <c r="S261" s="19" t="s">
        <v>180</v>
      </c>
      <c r="T261" s="19" t="s">
        <v>182</v>
      </c>
      <c r="U261" s="19" t="s">
        <v>170</v>
      </c>
      <c r="V261" s="19" t="s">
        <v>176</v>
      </c>
      <c r="W261" s="22" t="s">
        <v>1890</v>
      </c>
      <c r="X261" s="19" t="s">
        <v>1852</v>
      </c>
      <c r="Y261" s="19" t="s">
        <v>1853</v>
      </c>
      <c r="Z261" s="19" t="s">
        <v>176</v>
      </c>
      <c r="AA261" s="22" t="s">
        <v>1891</v>
      </c>
      <c r="AB261" s="19" t="s">
        <v>183</v>
      </c>
      <c r="AC261" s="19" t="s">
        <v>1445</v>
      </c>
      <c r="AD261" s="27" t="s">
        <v>1456</v>
      </c>
    </row>
    <row r="262" spans="1:30" s="20" customFormat="1" ht="51" customHeight="1" thickBot="1" x14ac:dyDescent="0.3">
      <c r="A262" s="19" t="s">
        <v>1443</v>
      </c>
      <c r="B262" s="19" t="s">
        <v>1444</v>
      </c>
      <c r="C262" s="19" t="s">
        <v>1445</v>
      </c>
      <c r="D262" s="19" t="s">
        <v>1892</v>
      </c>
      <c r="E262" s="19" t="s">
        <v>1893</v>
      </c>
      <c r="F262" s="19" t="s">
        <v>1894</v>
      </c>
      <c r="G262" s="19" t="s">
        <v>1895</v>
      </c>
      <c r="H262" s="19" t="s">
        <v>888</v>
      </c>
      <c r="I262" s="19" t="s">
        <v>176</v>
      </c>
      <c r="J262" s="19" t="s">
        <v>81</v>
      </c>
      <c r="K262" s="19" t="s">
        <v>1896</v>
      </c>
      <c r="L262" s="19" t="s">
        <v>11</v>
      </c>
      <c r="M262" s="19" t="s">
        <v>176</v>
      </c>
      <c r="N262" s="19" t="s">
        <v>106</v>
      </c>
      <c r="O262" s="19" t="s">
        <v>211</v>
      </c>
      <c r="P262" s="19" t="s">
        <v>179</v>
      </c>
      <c r="Q262" s="19" t="s">
        <v>180</v>
      </c>
      <c r="R262" s="19" t="s">
        <v>181</v>
      </c>
      <c r="S262" s="19" t="s">
        <v>180</v>
      </c>
      <c r="T262" s="19" t="s">
        <v>182</v>
      </c>
      <c r="U262" s="19" t="s">
        <v>170</v>
      </c>
      <c r="V262" s="19" t="s">
        <v>176</v>
      </c>
      <c r="W262" s="22" t="s">
        <v>1897</v>
      </c>
      <c r="X262" s="19" t="s">
        <v>1898</v>
      </c>
      <c r="Y262" s="19" t="s">
        <v>1899</v>
      </c>
      <c r="Z262" s="19" t="s">
        <v>176</v>
      </c>
      <c r="AA262" s="22" t="s">
        <v>1900</v>
      </c>
      <c r="AB262" s="19" t="s">
        <v>183</v>
      </c>
      <c r="AC262" s="19" t="s">
        <v>1445</v>
      </c>
      <c r="AD262" s="27" t="s">
        <v>1456</v>
      </c>
    </row>
    <row r="263" spans="1:30" s="20" customFormat="1" ht="51" customHeight="1" thickBot="1" x14ac:dyDescent="0.3">
      <c r="A263" s="19" t="s">
        <v>1443</v>
      </c>
      <c r="B263" s="19" t="s">
        <v>1444</v>
      </c>
      <c r="C263" s="19" t="s">
        <v>1445</v>
      </c>
      <c r="D263" s="19" t="s">
        <v>1901</v>
      </c>
      <c r="E263" s="19" t="s">
        <v>235</v>
      </c>
      <c r="F263" s="19" t="s">
        <v>1902</v>
      </c>
      <c r="G263" s="19" t="s">
        <v>251</v>
      </c>
      <c r="H263" s="19" t="s">
        <v>1903</v>
      </c>
      <c r="I263" s="19" t="s">
        <v>176</v>
      </c>
      <c r="J263" s="19" t="s">
        <v>81</v>
      </c>
      <c r="K263" s="19" t="s">
        <v>1904</v>
      </c>
      <c r="L263" s="19" t="s">
        <v>1905</v>
      </c>
      <c r="M263" s="19" t="s">
        <v>176</v>
      </c>
      <c r="N263" s="19" t="s">
        <v>106</v>
      </c>
      <c r="O263" s="19" t="s">
        <v>223</v>
      </c>
      <c r="P263" s="19" t="s">
        <v>179</v>
      </c>
      <c r="Q263" s="19" t="s">
        <v>180</v>
      </c>
      <c r="R263" s="19" t="s">
        <v>181</v>
      </c>
      <c r="S263" s="19" t="s">
        <v>180</v>
      </c>
      <c r="T263" s="19" t="s">
        <v>182</v>
      </c>
      <c r="U263" s="19" t="s">
        <v>170</v>
      </c>
      <c r="V263" s="19" t="s">
        <v>176</v>
      </c>
      <c r="W263" s="22" t="s">
        <v>1906</v>
      </c>
      <c r="X263" s="19" t="s">
        <v>1802</v>
      </c>
      <c r="Y263" s="19" t="s">
        <v>1803</v>
      </c>
      <c r="Z263" s="19" t="s">
        <v>176</v>
      </c>
      <c r="AA263" s="22" t="s">
        <v>1907</v>
      </c>
      <c r="AB263" s="19" t="s">
        <v>183</v>
      </c>
      <c r="AC263" s="19" t="s">
        <v>1445</v>
      </c>
      <c r="AD263" s="27" t="s">
        <v>1456</v>
      </c>
    </row>
    <row r="264" spans="1:30" s="20" customFormat="1" ht="51" customHeight="1" thickBot="1" x14ac:dyDescent="0.3">
      <c r="A264" s="19" t="s">
        <v>1443</v>
      </c>
      <c r="B264" s="19" t="s">
        <v>1444</v>
      </c>
      <c r="C264" s="19" t="s">
        <v>1445</v>
      </c>
      <c r="D264" s="19" t="s">
        <v>1908</v>
      </c>
      <c r="E264" s="19" t="s">
        <v>766</v>
      </c>
      <c r="F264" s="19" t="s">
        <v>1468</v>
      </c>
      <c r="G264" s="19" t="s">
        <v>1909</v>
      </c>
      <c r="H264" s="19" t="s">
        <v>1910</v>
      </c>
      <c r="I264" s="19" t="s">
        <v>176</v>
      </c>
      <c r="J264" s="19" t="s">
        <v>81</v>
      </c>
      <c r="K264" s="19" t="s">
        <v>1911</v>
      </c>
      <c r="L264" s="19" t="s">
        <v>1912</v>
      </c>
      <c r="M264" s="19" t="s">
        <v>1449</v>
      </c>
      <c r="N264" s="19" t="s">
        <v>106</v>
      </c>
      <c r="O264" s="19" t="s">
        <v>1913</v>
      </c>
      <c r="P264" s="19" t="s">
        <v>179</v>
      </c>
      <c r="Q264" s="19" t="s">
        <v>180</v>
      </c>
      <c r="R264" s="19" t="s">
        <v>181</v>
      </c>
      <c r="S264" s="19" t="s">
        <v>180</v>
      </c>
      <c r="T264" s="19" t="s">
        <v>182</v>
      </c>
      <c r="U264" s="19" t="s">
        <v>170</v>
      </c>
      <c r="V264" s="19" t="s">
        <v>176</v>
      </c>
      <c r="W264" s="22" t="s">
        <v>1914</v>
      </c>
      <c r="X264" s="19" t="s">
        <v>1547</v>
      </c>
      <c r="Y264" s="19" t="s">
        <v>1548</v>
      </c>
      <c r="Z264" s="19" t="s">
        <v>176</v>
      </c>
      <c r="AA264" s="22" t="s">
        <v>1915</v>
      </c>
      <c r="AB264" s="19" t="s">
        <v>183</v>
      </c>
      <c r="AC264" s="19" t="s">
        <v>1445</v>
      </c>
      <c r="AD264" s="27" t="s">
        <v>1456</v>
      </c>
    </row>
    <row r="265" spans="1:30" s="20" customFormat="1" ht="51" customHeight="1" thickBot="1" x14ac:dyDescent="0.3">
      <c r="A265" s="19" t="s">
        <v>1443</v>
      </c>
      <c r="B265" s="19" t="s">
        <v>1444</v>
      </c>
      <c r="C265" s="19" t="s">
        <v>1445</v>
      </c>
      <c r="D265" s="19" t="s">
        <v>1916</v>
      </c>
      <c r="E265" s="19" t="s">
        <v>766</v>
      </c>
      <c r="F265" s="19" t="s">
        <v>1917</v>
      </c>
      <c r="G265" s="19" t="s">
        <v>1918</v>
      </c>
      <c r="H265" s="19" t="s">
        <v>1680</v>
      </c>
      <c r="I265" s="19" t="s">
        <v>176</v>
      </c>
      <c r="J265" s="19" t="s">
        <v>81</v>
      </c>
      <c r="K265" s="19" t="s">
        <v>1919</v>
      </c>
      <c r="L265" s="19" t="s">
        <v>1449</v>
      </c>
      <c r="M265" s="19" t="s">
        <v>1449</v>
      </c>
      <c r="N265" s="19" t="s">
        <v>106</v>
      </c>
      <c r="O265" s="19" t="s">
        <v>1920</v>
      </c>
      <c r="P265" s="19" t="s">
        <v>179</v>
      </c>
      <c r="Q265" s="19" t="s">
        <v>180</v>
      </c>
      <c r="R265" s="19" t="s">
        <v>181</v>
      </c>
      <c r="S265" s="19" t="s">
        <v>180</v>
      </c>
      <c r="T265" s="19" t="s">
        <v>182</v>
      </c>
      <c r="U265" s="19" t="s">
        <v>170</v>
      </c>
      <c r="V265" s="19" t="s">
        <v>176</v>
      </c>
      <c r="W265" s="22" t="s">
        <v>1921</v>
      </c>
      <c r="X265" s="19" t="s">
        <v>1852</v>
      </c>
      <c r="Y265" s="19" t="s">
        <v>1853</v>
      </c>
      <c r="Z265" s="19" t="s">
        <v>176</v>
      </c>
      <c r="AA265" s="22" t="s">
        <v>1922</v>
      </c>
      <c r="AB265" s="19" t="s">
        <v>183</v>
      </c>
      <c r="AC265" s="19" t="s">
        <v>1445</v>
      </c>
      <c r="AD265" s="27" t="s">
        <v>1559</v>
      </c>
    </row>
    <row r="266" spans="1:30" s="20" customFormat="1" ht="51" customHeight="1" thickBot="1" x14ac:dyDescent="0.3">
      <c r="A266" s="19" t="s">
        <v>1443</v>
      </c>
      <c r="B266" s="19" t="s">
        <v>1444</v>
      </c>
      <c r="C266" s="19" t="s">
        <v>1445</v>
      </c>
      <c r="D266" s="19" t="s">
        <v>1923</v>
      </c>
      <c r="E266" s="19" t="s">
        <v>1006</v>
      </c>
      <c r="F266" s="19" t="s">
        <v>1924</v>
      </c>
      <c r="G266" s="19" t="s">
        <v>1925</v>
      </c>
      <c r="H266" s="19" t="s">
        <v>1926</v>
      </c>
      <c r="I266" s="19" t="s">
        <v>176</v>
      </c>
      <c r="J266" s="19" t="s">
        <v>81</v>
      </c>
      <c r="K266" s="19" t="s">
        <v>273</v>
      </c>
      <c r="L266" s="19" t="s">
        <v>176</v>
      </c>
      <c r="M266" s="19" t="s">
        <v>176</v>
      </c>
      <c r="N266" s="19" t="s">
        <v>106</v>
      </c>
      <c r="O266" s="19" t="s">
        <v>729</v>
      </c>
      <c r="P266" s="19" t="s">
        <v>179</v>
      </c>
      <c r="Q266" s="19" t="s">
        <v>180</v>
      </c>
      <c r="R266" s="19" t="s">
        <v>181</v>
      </c>
      <c r="S266" s="19" t="s">
        <v>180</v>
      </c>
      <c r="T266" s="19" t="s">
        <v>182</v>
      </c>
      <c r="U266" s="19" t="s">
        <v>170</v>
      </c>
      <c r="V266" s="19" t="s">
        <v>176</v>
      </c>
      <c r="W266" s="22" t="s">
        <v>1927</v>
      </c>
      <c r="X266" s="19" t="s">
        <v>1874</v>
      </c>
      <c r="Y266" s="19" t="s">
        <v>1875</v>
      </c>
      <c r="Z266" s="19" t="s">
        <v>176</v>
      </c>
      <c r="AA266" s="22" t="s">
        <v>1928</v>
      </c>
      <c r="AB266" s="19" t="s">
        <v>183</v>
      </c>
      <c r="AC266" s="19" t="s">
        <v>1445</v>
      </c>
      <c r="AD266" s="27" t="s">
        <v>1559</v>
      </c>
    </row>
    <row r="267" spans="1:30" s="20" customFormat="1" ht="51" customHeight="1" thickBot="1" x14ac:dyDescent="0.3">
      <c r="A267" s="19" t="s">
        <v>1443</v>
      </c>
      <c r="B267" s="19" t="s">
        <v>1444</v>
      </c>
      <c r="C267" s="19" t="s">
        <v>1445</v>
      </c>
      <c r="D267" s="19" t="s">
        <v>1929</v>
      </c>
      <c r="E267" s="19" t="s">
        <v>565</v>
      </c>
      <c r="F267" s="19" t="s">
        <v>1930</v>
      </c>
      <c r="G267" s="19" t="s">
        <v>1931</v>
      </c>
      <c r="H267" s="19" t="s">
        <v>1932</v>
      </c>
      <c r="I267" s="19" t="s">
        <v>176</v>
      </c>
      <c r="J267" s="19" t="s">
        <v>81</v>
      </c>
      <c r="K267" s="19" t="s">
        <v>1933</v>
      </c>
      <c r="L267" s="19" t="s">
        <v>1934</v>
      </c>
      <c r="M267" s="19" t="s">
        <v>176</v>
      </c>
      <c r="N267" s="19" t="s">
        <v>115</v>
      </c>
      <c r="O267" s="19" t="s">
        <v>821</v>
      </c>
      <c r="P267" s="19" t="s">
        <v>179</v>
      </c>
      <c r="Q267" s="19" t="s">
        <v>180</v>
      </c>
      <c r="R267" s="19" t="s">
        <v>181</v>
      </c>
      <c r="S267" s="19" t="s">
        <v>180</v>
      </c>
      <c r="T267" s="19" t="s">
        <v>182</v>
      </c>
      <c r="U267" s="19" t="s">
        <v>170</v>
      </c>
      <c r="V267" s="19" t="s">
        <v>176</v>
      </c>
      <c r="W267" s="22" t="s">
        <v>1935</v>
      </c>
      <c r="X267" s="19" t="s">
        <v>1936</v>
      </c>
      <c r="Y267" s="19" t="s">
        <v>1937</v>
      </c>
      <c r="Z267" s="19" t="s">
        <v>176</v>
      </c>
      <c r="AA267" s="22" t="s">
        <v>1938</v>
      </c>
      <c r="AB267" s="19" t="s">
        <v>183</v>
      </c>
      <c r="AC267" s="19" t="s">
        <v>1445</v>
      </c>
      <c r="AD267" s="27" t="s">
        <v>1456</v>
      </c>
    </row>
    <row r="268" spans="1:30" s="20" customFormat="1" ht="51" customHeight="1" thickBot="1" x14ac:dyDescent="0.3">
      <c r="A268" s="19" t="s">
        <v>1443</v>
      </c>
      <c r="B268" s="19" t="s">
        <v>1444</v>
      </c>
      <c r="C268" s="19" t="s">
        <v>1445</v>
      </c>
      <c r="D268" s="19" t="s">
        <v>1939</v>
      </c>
      <c r="E268" s="19" t="s">
        <v>1940</v>
      </c>
      <c r="F268" s="19" t="s">
        <v>1941</v>
      </c>
      <c r="G268" s="19" t="s">
        <v>1942</v>
      </c>
      <c r="H268" s="19" t="s">
        <v>1184</v>
      </c>
      <c r="I268" s="19" t="s">
        <v>176</v>
      </c>
      <c r="J268" s="19" t="s">
        <v>81</v>
      </c>
      <c r="K268" s="19" t="s">
        <v>1943</v>
      </c>
      <c r="L268" s="19" t="s">
        <v>1944</v>
      </c>
      <c r="M268" s="19" t="s">
        <v>176</v>
      </c>
      <c r="N268" s="19" t="s">
        <v>115</v>
      </c>
      <c r="O268" s="19" t="s">
        <v>152</v>
      </c>
      <c r="P268" s="19" t="s">
        <v>179</v>
      </c>
      <c r="Q268" s="19" t="s">
        <v>180</v>
      </c>
      <c r="R268" s="19" t="s">
        <v>181</v>
      </c>
      <c r="S268" s="19" t="s">
        <v>180</v>
      </c>
      <c r="T268" s="19" t="s">
        <v>182</v>
      </c>
      <c r="U268" s="19" t="s">
        <v>170</v>
      </c>
      <c r="V268" s="19" t="s">
        <v>176</v>
      </c>
      <c r="W268" s="22" t="s">
        <v>1945</v>
      </c>
      <c r="X268" s="19" t="s">
        <v>1453</v>
      </c>
      <c r="Y268" s="19" t="s">
        <v>1454</v>
      </c>
      <c r="Z268" s="19" t="s">
        <v>176</v>
      </c>
      <c r="AA268" s="22" t="s">
        <v>1946</v>
      </c>
      <c r="AB268" s="19" t="s">
        <v>183</v>
      </c>
      <c r="AC268" s="19" t="s">
        <v>1445</v>
      </c>
      <c r="AD268" s="27" t="s">
        <v>1456</v>
      </c>
    </row>
    <row r="269" spans="1:30" s="20" customFormat="1" ht="51" customHeight="1" thickBot="1" x14ac:dyDescent="0.3">
      <c r="A269" s="19" t="s">
        <v>1443</v>
      </c>
      <c r="B269" s="19" t="s">
        <v>1444</v>
      </c>
      <c r="C269" s="19" t="s">
        <v>1445</v>
      </c>
      <c r="D269" s="19" t="s">
        <v>1947</v>
      </c>
      <c r="E269" s="19" t="s">
        <v>1948</v>
      </c>
      <c r="F269" s="19" t="s">
        <v>1949</v>
      </c>
      <c r="G269" s="19" t="s">
        <v>1950</v>
      </c>
      <c r="H269" s="19" t="s">
        <v>1521</v>
      </c>
      <c r="I269" s="19" t="s">
        <v>176</v>
      </c>
      <c r="J269" s="19" t="s">
        <v>81</v>
      </c>
      <c r="K269" s="19" t="s">
        <v>1951</v>
      </c>
      <c r="L269" s="19" t="s">
        <v>1952</v>
      </c>
      <c r="M269" s="19" t="s">
        <v>176</v>
      </c>
      <c r="N269" s="19" t="s">
        <v>115</v>
      </c>
      <c r="O269" s="19" t="s">
        <v>1920</v>
      </c>
      <c r="P269" s="19" t="s">
        <v>179</v>
      </c>
      <c r="Q269" s="19" t="s">
        <v>180</v>
      </c>
      <c r="R269" s="19" t="s">
        <v>181</v>
      </c>
      <c r="S269" s="19" t="s">
        <v>180</v>
      </c>
      <c r="T269" s="19" t="s">
        <v>182</v>
      </c>
      <c r="U269" s="19" t="s">
        <v>170</v>
      </c>
      <c r="V269" s="19" t="s">
        <v>176</v>
      </c>
      <c r="W269" s="22" t="s">
        <v>1953</v>
      </c>
      <c r="X269" s="19" t="s">
        <v>1484</v>
      </c>
      <c r="Y269" s="19" t="s">
        <v>1485</v>
      </c>
      <c r="Z269" s="19" t="s">
        <v>176</v>
      </c>
      <c r="AA269" s="22" t="s">
        <v>1954</v>
      </c>
      <c r="AB269" s="19" t="s">
        <v>183</v>
      </c>
      <c r="AC269" s="19" t="s">
        <v>1445</v>
      </c>
      <c r="AD269" s="27" t="s">
        <v>1456</v>
      </c>
    </row>
    <row r="270" spans="1:30" s="20" customFormat="1" ht="51" customHeight="1" thickBot="1" x14ac:dyDescent="0.3">
      <c r="A270" s="19" t="s">
        <v>1443</v>
      </c>
      <c r="B270" s="19" t="s">
        <v>1444</v>
      </c>
      <c r="C270" s="19" t="s">
        <v>1445</v>
      </c>
      <c r="D270" s="19" t="s">
        <v>1955</v>
      </c>
      <c r="E270" s="19" t="s">
        <v>269</v>
      </c>
      <c r="F270" s="19" t="s">
        <v>1956</v>
      </c>
      <c r="G270" s="19" t="s">
        <v>1957</v>
      </c>
      <c r="H270" s="19" t="s">
        <v>1958</v>
      </c>
      <c r="I270" s="19" t="s">
        <v>176</v>
      </c>
      <c r="J270" s="19" t="s">
        <v>81</v>
      </c>
      <c r="K270" s="19" t="s">
        <v>1959</v>
      </c>
      <c r="L270" s="19" t="s">
        <v>1960</v>
      </c>
      <c r="M270" s="19" t="s">
        <v>176</v>
      </c>
      <c r="N270" s="19" t="s">
        <v>106</v>
      </c>
      <c r="O270" s="19" t="s">
        <v>1961</v>
      </c>
      <c r="P270" s="19" t="s">
        <v>179</v>
      </c>
      <c r="Q270" s="19" t="s">
        <v>180</v>
      </c>
      <c r="R270" s="19" t="s">
        <v>181</v>
      </c>
      <c r="S270" s="19" t="s">
        <v>180</v>
      </c>
      <c r="T270" s="19" t="s">
        <v>182</v>
      </c>
      <c r="U270" s="19" t="s">
        <v>170</v>
      </c>
      <c r="V270" s="19" t="s">
        <v>176</v>
      </c>
      <c r="W270" s="22" t="s">
        <v>1962</v>
      </c>
      <c r="X270" s="19" t="s">
        <v>1802</v>
      </c>
      <c r="Y270" s="19" t="s">
        <v>1803</v>
      </c>
      <c r="Z270" s="19" t="s">
        <v>176</v>
      </c>
      <c r="AA270" s="22" t="s">
        <v>1963</v>
      </c>
      <c r="AB270" s="19" t="s">
        <v>183</v>
      </c>
      <c r="AC270" s="19" t="s">
        <v>1445</v>
      </c>
      <c r="AD270" s="27" t="s">
        <v>1456</v>
      </c>
    </row>
    <row r="271" spans="1:30" s="20" customFormat="1" ht="51" customHeight="1" thickBot="1" x14ac:dyDescent="0.3">
      <c r="A271" s="19" t="s">
        <v>1443</v>
      </c>
      <c r="B271" s="19" t="s">
        <v>1444</v>
      </c>
      <c r="C271" s="19" t="s">
        <v>1445</v>
      </c>
      <c r="D271" s="19" t="s">
        <v>1964</v>
      </c>
      <c r="E271" s="19" t="s">
        <v>294</v>
      </c>
      <c r="F271" s="19" t="s">
        <v>1956</v>
      </c>
      <c r="G271" s="19" t="s">
        <v>1957</v>
      </c>
      <c r="H271" s="19" t="s">
        <v>1958</v>
      </c>
      <c r="I271" s="19" t="s">
        <v>176</v>
      </c>
      <c r="J271" s="19" t="s">
        <v>81</v>
      </c>
      <c r="K271" s="19" t="s">
        <v>1959</v>
      </c>
      <c r="L271" s="19" t="s">
        <v>1960</v>
      </c>
      <c r="M271" s="19" t="s">
        <v>176</v>
      </c>
      <c r="N271" s="19" t="s">
        <v>106</v>
      </c>
      <c r="O271" s="19" t="s">
        <v>1961</v>
      </c>
      <c r="P271" s="19" t="s">
        <v>179</v>
      </c>
      <c r="Q271" s="19" t="s">
        <v>180</v>
      </c>
      <c r="R271" s="19" t="s">
        <v>181</v>
      </c>
      <c r="S271" s="19" t="s">
        <v>180</v>
      </c>
      <c r="T271" s="19" t="s">
        <v>182</v>
      </c>
      <c r="U271" s="19" t="s">
        <v>170</v>
      </c>
      <c r="V271" s="19" t="s">
        <v>176</v>
      </c>
      <c r="W271" s="22" t="s">
        <v>1965</v>
      </c>
      <c r="X271" s="19" t="s">
        <v>1802</v>
      </c>
      <c r="Y271" s="19" t="s">
        <v>1803</v>
      </c>
      <c r="Z271" s="19" t="s">
        <v>176</v>
      </c>
      <c r="AA271" s="22" t="s">
        <v>1966</v>
      </c>
      <c r="AB271" s="19" t="s">
        <v>183</v>
      </c>
      <c r="AC271" s="19" t="s">
        <v>1445</v>
      </c>
      <c r="AD271" s="27" t="s">
        <v>1456</v>
      </c>
    </row>
    <row r="272" spans="1:30" s="20" customFormat="1" ht="51" customHeight="1" thickBot="1" x14ac:dyDescent="0.3">
      <c r="A272" s="19" t="s">
        <v>1443</v>
      </c>
      <c r="B272" s="19" t="s">
        <v>1444</v>
      </c>
      <c r="C272" s="19" t="s">
        <v>1445</v>
      </c>
      <c r="D272" s="19" t="s">
        <v>1967</v>
      </c>
      <c r="E272" s="19" t="s">
        <v>355</v>
      </c>
      <c r="F272" s="19" t="s">
        <v>1968</v>
      </c>
      <c r="G272" s="19" t="s">
        <v>1880</v>
      </c>
      <c r="H272" s="19" t="s">
        <v>1969</v>
      </c>
      <c r="I272" s="19" t="s">
        <v>176</v>
      </c>
      <c r="J272" s="19" t="s">
        <v>81</v>
      </c>
      <c r="K272" s="19" t="s">
        <v>1970</v>
      </c>
      <c r="L272" s="19" t="s">
        <v>1971</v>
      </c>
      <c r="M272" s="19" t="s">
        <v>1449</v>
      </c>
      <c r="N272" s="19" t="s">
        <v>106</v>
      </c>
      <c r="O272" s="19" t="s">
        <v>1972</v>
      </c>
      <c r="P272" s="19" t="s">
        <v>179</v>
      </c>
      <c r="Q272" s="19" t="s">
        <v>180</v>
      </c>
      <c r="R272" s="19" t="s">
        <v>181</v>
      </c>
      <c r="S272" s="19" t="s">
        <v>180</v>
      </c>
      <c r="T272" s="19" t="s">
        <v>182</v>
      </c>
      <c r="U272" s="19" t="s">
        <v>170</v>
      </c>
      <c r="V272" s="19" t="s">
        <v>176</v>
      </c>
      <c r="W272" s="22" t="s">
        <v>1973</v>
      </c>
      <c r="X272" s="19" t="s">
        <v>1675</v>
      </c>
      <c r="Y272" s="19" t="s">
        <v>1676</v>
      </c>
      <c r="Z272" s="19" t="s">
        <v>176</v>
      </c>
      <c r="AA272" s="22" t="s">
        <v>1974</v>
      </c>
      <c r="AB272" s="19" t="s">
        <v>183</v>
      </c>
      <c r="AC272" s="19" t="s">
        <v>1445</v>
      </c>
      <c r="AD272" s="27" t="s">
        <v>1456</v>
      </c>
    </row>
    <row r="273" spans="1:30" s="20" customFormat="1" ht="51" customHeight="1" thickBot="1" x14ac:dyDescent="0.3">
      <c r="A273" s="19" t="s">
        <v>1443</v>
      </c>
      <c r="B273" s="19" t="s">
        <v>1444</v>
      </c>
      <c r="C273" s="19" t="s">
        <v>1445</v>
      </c>
      <c r="D273" s="19" t="s">
        <v>1975</v>
      </c>
      <c r="E273" s="19" t="s">
        <v>235</v>
      </c>
      <c r="F273" s="19" t="s">
        <v>1976</v>
      </c>
      <c r="G273" s="19" t="s">
        <v>613</v>
      </c>
      <c r="H273" s="19" t="s">
        <v>1977</v>
      </c>
      <c r="I273" s="19" t="s">
        <v>176</v>
      </c>
      <c r="J273" s="19" t="s">
        <v>81</v>
      </c>
      <c r="K273" s="19" t="s">
        <v>1978</v>
      </c>
      <c r="L273" s="19" t="s">
        <v>1449</v>
      </c>
      <c r="M273" s="19" t="s">
        <v>1449</v>
      </c>
      <c r="N273" s="19" t="s">
        <v>106</v>
      </c>
      <c r="O273" s="19" t="s">
        <v>1705</v>
      </c>
      <c r="P273" s="19" t="s">
        <v>179</v>
      </c>
      <c r="Q273" s="19" t="s">
        <v>180</v>
      </c>
      <c r="R273" s="19" t="s">
        <v>181</v>
      </c>
      <c r="S273" s="19" t="s">
        <v>180</v>
      </c>
      <c r="T273" s="19" t="s">
        <v>182</v>
      </c>
      <c r="U273" s="19" t="s">
        <v>170</v>
      </c>
      <c r="V273" s="19" t="s">
        <v>176</v>
      </c>
      <c r="W273" s="22" t="s">
        <v>1979</v>
      </c>
      <c r="X273" s="19" t="s">
        <v>1852</v>
      </c>
      <c r="Y273" s="19" t="s">
        <v>1853</v>
      </c>
      <c r="Z273" s="19" t="s">
        <v>176</v>
      </c>
      <c r="AA273" s="22" t="s">
        <v>1980</v>
      </c>
      <c r="AB273" s="19" t="s">
        <v>183</v>
      </c>
      <c r="AC273" s="19" t="s">
        <v>1445</v>
      </c>
      <c r="AD273" s="27" t="s">
        <v>1559</v>
      </c>
    </row>
    <row r="274" spans="1:30" s="20" customFormat="1" ht="51" customHeight="1" thickBot="1" x14ac:dyDescent="0.3">
      <c r="A274" s="19" t="s">
        <v>1443</v>
      </c>
      <c r="B274" s="19" t="s">
        <v>1444</v>
      </c>
      <c r="C274" s="19" t="s">
        <v>1445</v>
      </c>
      <c r="D274" s="19" t="s">
        <v>1981</v>
      </c>
      <c r="E274" s="19" t="s">
        <v>652</v>
      </c>
      <c r="F274" s="19" t="s">
        <v>1982</v>
      </c>
      <c r="G274" s="19" t="s">
        <v>549</v>
      </c>
      <c r="H274" s="19" t="s">
        <v>195</v>
      </c>
      <c r="I274" s="19" t="s">
        <v>176</v>
      </c>
      <c r="J274" s="19" t="s">
        <v>81</v>
      </c>
      <c r="K274" s="19" t="s">
        <v>1381</v>
      </c>
      <c r="L274" s="19" t="s">
        <v>1983</v>
      </c>
      <c r="M274" s="19" t="s">
        <v>1449</v>
      </c>
      <c r="N274" s="19" t="s">
        <v>115</v>
      </c>
      <c r="O274" s="19" t="s">
        <v>1381</v>
      </c>
      <c r="P274" s="19" t="s">
        <v>179</v>
      </c>
      <c r="Q274" s="19" t="s">
        <v>180</v>
      </c>
      <c r="R274" s="19" t="s">
        <v>181</v>
      </c>
      <c r="S274" s="19" t="s">
        <v>180</v>
      </c>
      <c r="T274" s="19" t="s">
        <v>182</v>
      </c>
      <c r="U274" s="19" t="s">
        <v>170</v>
      </c>
      <c r="V274" s="19" t="s">
        <v>176</v>
      </c>
      <c r="W274" s="22" t="s">
        <v>1984</v>
      </c>
      <c r="X274" s="19" t="s">
        <v>1733</v>
      </c>
      <c r="Y274" s="19" t="s">
        <v>1734</v>
      </c>
      <c r="Z274" s="19" t="s">
        <v>176</v>
      </c>
      <c r="AA274" s="22" t="s">
        <v>1985</v>
      </c>
      <c r="AB274" s="19" t="s">
        <v>183</v>
      </c>
      <c r="AC274" s="19" t="s">
        <v>1445</v>
      </c>
      <c r="AD274" s="27" t="s">
        <v>1456</v>
      </c>
    </row>
    <row r="275" spans="1:30" s="20" customFormat="1" ht="51" customHeight="1" thickBot="1" x14ac:dyDescent="0.3">
      <c r="A275" s="19" t="s">
        <v>1443</v>
      </c>
      <c r="B275" s="19" t="s">
        <v>1444</v>
      </c>
      <c r="C275" s="19" t="s">
        <v>1445</v>
      </c>
      <c r="D275" s="19" t="s">
        <v>1986</v>
      </c>
      <c r="E275" s="19" t="s">
        <v>1079</v>
      </c>
      <c r="F275" s="19" t="s">
        <v>1348</v>
      </c>
      <c r="G275" s="19" t="s">
        <v>760</v>
      </c>
      <c r="H275" s="19" t="s">
        <v>1256</v>
      </c>
      <c r="I275" s="19" t="s">
        <v>176</v>
      </c>
      <c r="J275" s="19" t="s">
        <v>81</v>
      </c>
      <c r="K275" s="19" t="s">
        <v>1987</v>
      </c>
      <c r="L275" s="19" t="s">
        <v>1988</v>
      </c>
      <c r="M275" s="19" t="s">
        <v>1449</v>
      </c>
      <c r="N275" s="19" t="s">
        <v>115</v>
      </c>
      <c r="O275" s="19" t="s">
        <v>1989</v>
      </c>
      <c r="P275" s="19" t="s">
        <v>179</v>
      </c>
      <c r="Q275" s="19" t="s">
        <v>180</v>
      </c>
      <c r="R275" s="19" t="s">
        <v>181</v>
      </c>
      <c r="S275" s="19" t="s">
        <v>180</v>
      </c>
      <c r="T275" s="19" t="s">
        <v>182</v>
      </c>
      <c r="U275" s="19" t="s">
        <v>170</v>
      </c>
      <c r="V275" s="19" t="s">
        <v>176</v>
      </c>
      <c r="W275" s="22" t="s">
        <v>1990</v>
      </c>
      <c r="X275" s="19" t="s">
        <v>1484</v>
      </c>
      <c r="Y275" s="19" t="s">
        <v>1485</v>
      </c>
      <c r="Z275" s="19" t="s">
        <v>176</v>
      </c>
      <c r="AA275" s="22" t="s">
        <v>1991</v>
      </c>
      <c r="AB275" s="19" t="s">
        <v>183</v>
      </c>
      <c r="AC275" s="19" t="s">
        <v>1445</v>
      </c>
      <c r="AD275" s="27" t="s">
        <v>1456</v>
      </c>
    </row>
    <row r="276" spans="1:30" s="20" customFormat="1" ht="51" customHeight="1" thickBot="1" x14ac:dyDescent="0.3">
      <c r="A276" s="19" t="s">
        <v>1443</v>
      </c>
      <c r="B276" s="19" t="s">
        <v>1444</v>
      </c>
      <c r="C276" s="19" t="s">
        <v>1445</v>
      </c>
      <c r="D276" s="19" t="s">
        <v>1992</v>
      </c>
      <c r="E276" s="19" t="s">
        <v>1993</v>
      </c>
      <c r="F276" s="19" t="s">
        <v>688</v>
      </c>
      <c r="G276" s="19" t="s">
        <v>1994</v>
      </c>
      <c r="H276" s="19" t="s">
        <v>1995</v>
      </c>
      <c r="I276" s="19" t="s">
        <v>176</v>
      </c>
      <c r="J276" s="19" t="s">
        <v>81</v>
      </c>
      <c r="K276" s="19" t="s">
        <v>1996</v>
      </c>
      <c r="L276" s="19" t="s">
        <v>1997</v>
      </c>
      <c r="M276" s="19" t="s">
        <v>176</v>
      </c>
      <c r="N276" s="19" t="s">
        <v>115</v>
      </c>
      <c r="O276" s="19" t="s">
        <v>1998</v>
      </c>
      <c r="P276" s="19" t="s">
        <v>179</v>
      </c>
      <c r="Q276" s="19" t="s">
        <v>180</v>
      </c>
      <c r="R276" s="19" t="s">
        <v>181</v>
      </c>
      <c r="S276" s="19" t="s">
        <v>180</v>
      </c>
      <c r="T276" s="19" t="s">
        <v>182</v>
      </c>
      <c r="U276" s="19" t="s">
        <v>170</v>
      </c>
      <c r="V276" s="19" t="s">
        <v>176</v>
      </c>
      <c r="W276" s="22" t="s">
        <v>1999</v>
      </c>
      <c r="X276" s="19" t="s">
        <v>2000</v>
      </c>
      <c r="Y276" s="19" t="s">
        <v>2001</v>
      </c>
      <c r="Z276" s="19" t="s">
        <v>176</v>
      </c>
      <c r="AA276" s="22" t="s">
        <v>2002</v>
      </c>
      <c r="AB276" s="19" t="s">
        <v>183</v>
      </c>
      <c r="AC276" s="19" t="s">
        <v>1445</v>
      </c>
      <c r="AD276" s="27" t="s">
        <v>1456</v>
      </c>
    </row>
    <row r="277" spans="1:30" s="20" customFormat="1" ht="51" customHeight="1" thickBot="1" x14ac:dyDescent="0.3">
      <c r="A277" s="19" t="s">
        <v>1443</v>
      </c>
      <c r="B277" s="19" t="s">
        <v>1444</v>
      </c>
      <c r="C277" s="19" t="s">
        <v>1445</v>
      </c>
      <c r="D277" s="19" t="s">
        <v>2003</v>
      </c>
      <c r="E277" s="19" t="s">
        <v>1749</v>
      </c>
      <c r="F277" s="19" t="s">
        <v>2004</v>
      </c>
      <c r="G277" s="19" t="s">
        <v>272</v>
      </c>
      <c r="H277" s="19" t="s">
        <v>2005</v>
      </c>
      <c r="I277" s="19" t="s">
        <v>176</v>
      </c>
      <c r="J277" s="19" t="s">
        <v>76</v>
      </c>
      <c r="K277" s="19" t="s">
        <v>746</v>
      </c>
      <c r="L277" s="19" t="s">
        <v>2006</v>
      </c>
      <c r="M277" s="19" t="s">
        <v>176</v>
      </c>
      <c r="N277" s="19" t="s">
        <v>115</v>
      </c>
      <c r="O277" s="19" t="s">
        <v>2007</v>
      </c>
      <c r="P277" s="19" t="s">
        <v>179</v>
      </c>
      <c r="Q277" s="19" t="s">
        <v>180</v>
      </c>
      <c r="R277" s="19" t="s">
        <v>181</v>
      </c>
      <c r="S277" s="19" t="s">
        <v>180</v>
      </c>
      <c r="T277" s="19" t="s">
        <v>182</v>
      </c>
      <c r="U277" s="19" t="s">
        <v>170</v>
      </c>
      <c r="V277" s="19" t="s">
        <v>176</v>
      </c>
      <c r="W277" s="22" t="s">
        <v>2008</v>
      </c>
      <c r="X277" s="19" t="s">
        <v>1936</v>
      </c>
      <c r="Y277" s="19" t="s">
        <v>1937</v>
      </c>
      <c r="Z277" s="19" t="s">
        <v>176</v>
      </c>
      <c r="AA277" s="22" t="s">
        <v>2009</v>
      </c>
      <c r="AB277" s="19" t="s">
        <v>183</v>
      </c>
      <c r="AC277" s="19" t="s">
        <v>1445</v>
      </c>
      <c r="AD277" s="27" t="s">
        <v>1559</v>
      </c>
    </row>
    <row r="278" spans="1:30" s="20" customFormat="1" ht="51" customHeight="1" thickBot="1" x14ac:dyDescent="0.3">
      <c r="A278" s="19" t="s">
        <v>1443</v>
      </c>
      <c r="B278" s="19" t="s">
        <v>1444</v>
      </c>
      <c r="C278" s="19" t="s">
        <v>1445</v>
      </c>
      <c r="D278" s="19" t="s">
        <v>2010</v>
      </c>
      <c r="E278" s="19" t="s">
        <v>269</v>
      </c>
      <c r="F278" s="19" t="s">
        <v>2011</v>
      </c>
      <c r="G278" s="19" t="s">
        <v>760</v>
      </c>
      <c r="H278" s="19" t="s">
        <v>2012</v>
      </c>
      <c r="I278" s="19" t="s">
        <v>176</v>
      </c>
      <c r="J278" s="19" t="s">
        <v>81</v>
      </c>
      <c r="K278" s="19" t="s">
        <v>2013</v>
      </c>
      <c r="L278" s="19" t="s">
        <v>2014</v>
      </c>
      <c r="M278" s="19" t="s">
        <v>176</v>
      </c>
      <c r="N278" s="19" t="s">
        <v>106</v>
      </c>
      <c r="O278" s="19" t="s">
        <v>2015</v>
      </c>
      <c r="P278" s="19" t="s">
        <v>179</v>
      </c>
      <c r="Q278" s="19" t="s">
        <v>180</v>
      </c>
      <c r="R278" s="19" t="s">
        <v>181</v>
      </c>
      <c r="S278" s="19" t="s">
        <v>180</v>
      </c>
      <c r="T278" s="19" t="s">
        <v>182</v>
      </c>
      <c r="U278" s="19" t="s">
        <v>170</v>
      </c>
      <c r="V278" s="19" t="s">
        <v>176</v>
      </c>
      <c r="W278" s="22" t="s">
        <v>2016</v>
      </c>
      <c r="X278" s="19" t="s">
        <v>2000</v>
      </c>
      <c r="Y278" s="19" t="s">
        <v>2001</v>
      </c>
      <c r="Z278" s="19" t="s">
        <v>176</v>
      </c>
      <c r="AA278" s="22" t="s">
        <v>2017</v>
      </c>
      <c r="AB278" s="19" t="s">
        <v>183</v>
      </c>
      <c r="AC278" s="19" t="s">
        <v>1445</v>
      </c>
      <c r="AD278" s="27" t="s">
        <v>1456</v>
      </c>
    </row>
    <row r="279" spans="1:30" s="20" customFormat="1" ht="51" customHeight="1" thickBot="1" x14ac:dyDescent="0.3">
      <c r="A279" s="19" t="s">
        <v>1443</v>
      </c>
      <c r="B279" s="19" t="s">
        <v>1444</v>
      </c>
      <c r="C279" s="19" t="s">
        <v>1445</v>
      </c>
      <c r="D279" s="19" t="s">
        <v>2018</v>
      </c>
      <c r="E279" s="19" t="s">
        <v>839</v>
      </c>
      <c r="F279" s="19" t="s">
        <v>2019</v>
      </c>
      <c r="G279" s="19" t="s">
        <v>423</v>
      </c>
      <c r="H279" s="19" t="s">
        <v>1618</v>
      </c>
      <c r="I279" s="19" t="s">
        <v>176</v>
      </c>
      <c r="J279" s="19" t="s">
        <v>81</v>
      </c>
      <c r="K279" s="19" t="s">
        <v>2020</v>
      </c>
      <c r="L279" s="19" t="s">
        <v>2021</v>
      </c>
      <c r="M279" s="19" t="s">
        <v>176</v>
      </c>
      <c r="N279" s="19" t="s">
        <v>106</v>
      </c>
      <c r="O279" s="19" t="s">
        <v>2022</v>
      </c>
      <c r="P279" s="19" t="s">
        <v>179</v>
      </c>
      <c r="Q279" s="19" t="s">
        <v>180</v>
      </c>
      <c r="R279" s="19" t="s">
        <v>181</v>
      </c>
      <c r="S279" s="19" t="s">
        <v>180</v>
      </c>
      <c r="T279" s="19" t="s">
        <v>182</v>
      </c>
      <c r="U279" s="19" t="s">
        <v>170</v>
      </c>
      <c r="V279" s="19" t="s">
        <v>176</v>
      </c>
      <c r="W279" s="22" t="s">
        <v>2023</v>
      </c>
      <c r="X279" s="19" t="s">
        <v>1588</v>
      </c>
      <c r="Y279" s="19" t="s">
        <v>1589</v>
      </c>
      <c r="Z279" s="19" t="s">
        <v>176</v>
      </c>
      <c r="AA279" s="22" t="s">
        <v>2024</v>
      </c>
      <c r="AB279" s="19" t="s">
        <v>183</v>
      </c>
      <c r="AC279" s="19" t="s">
        <v>1445</v>
      </c>
      <c r="AD279" s="27" t="s">
        <v>1456</v>
      </c>
    </row>
    <row r="280" spans="1:30" s="20" customFormat="1" ht="51" customHeight="1" thickBot="1" x14ac:dyDescent="0.3">
      <c r="A280" s="19" t="s">
        <v>1443</v>
      </c>
      <c r="B280" s="19" t="s">
        <v>1444</v>
      </c>
      <c r="C280" s="19" t="s">
        <v>1445</v>
      </c>
      <c r="D280" s="19" t="s">
        <v>2025</v>
      </c>
      <c r="E280" s="19" t="s">
        <v>1561</v>
      </c>
      <c r="F280" s="19" t="s">
        <v>2026</v>
      </c>
      <c r="G280" s="19" t="s">
        <v>2027</v>
      </c>
      <c r="H280" s="19" t="s">
        <v>2028</v>
      </c>
      <c r="I280" s="19" t="s">
        <v>176</v>
      </c>
      <c r="J280" s="19" t="s">
        <v>81</v>
      </c>
      <c r="K280" s="19" t="s">
        <v>2029</v>
      </c>
      <c r="L280" s="19" t="s">
        <v>2030</v>
      </c>
      <c r="M280" s="19" t="s">
        <v>1449</v>
      </c>
      <c r="N280" s="19" t="s">
        <v>115</v>
      </c>
      <c r="O280" s="19" t="s">
        <v>435</v>
      </c>
      <c r="P280" s="19" t="s">
        <v>179</v>
      </c>
      <c r="Q280" s="19" t="s">
        <v>180</v>
      </c>
      <c r="R280" s="19" t="s">
        <v>181</v>
      </c>
      <c r="S280" s="19" t="s">
        <v>180</v>
      </c>
      <c r="T280" s="19" t="s">
        <v>182</v>
      </c>
      <c r="U280" s="19" t="s">
        <v>170</v>
      </c>
      <c r="V280" s="19" t="s">
        <v>176</v>
      </c>
      <c r="W280" s="22" t="s">
        <v>2031</v>
      </c>
      <c r="X280" s="19" t="s">
        <v>1547</v>
      </c>
      <c r="Y280" s="19" t="s">
        <v>1548</v>
      </c>
      <c r="Z280" s="19" t="s">
        <v>176</v>
      </c>
      <c r="AA280" s="22" t="s">
        <v>2032</v>
      </c>
      <c r="AB280" s="19" t="s">
        <v>183</v>
      </c>
      <c r="AC280" s="19" t="s">
        <v>1445</v>
      </c>
      <c r="AD280" s="27" t="s">
        <v>1456</v>
      </c>
    </row>
    <row r="281" spans="1:30" s="20" customFormat="1" ht="51" customHeight="1" thickBot="1" x14ac:dyDescent="0.3">
      <c r="A281" s="19" t="s">
        <v>1443</v>
      </c>
      <c r="B281" s="19" t="s">
        <v>1444</v>
      </c>
      <c r="C281" s="19" t="s">
        <v>1445</v>
      </c>
      <c r="D281" s="19" t="s">
        <v>2033</v>
      </c>
      <c r="E281" s="19" t="s">
        <v>235</v>
      </c>
      <c r="F281" s="19" t="s">
        <v>176</v>
      </c>
      <c r="G281" s="19" t="s">
        <v>176</v>
      </c>
      <c r="H281" s="19" t="s">
        <v>176</v>
      </c>
      <c r="I281" s="19" t="s">
        <v>2034</v>
      </c>
      <c r="J281" s="19" t="s">
        <v>81</v>
      </c>
      <c r="K281" s="19" t="s">
        <v>1563</v>
      </c>
      <c r="L281" s="19" t="s">
        <v>1449</v>
      </c>
      <c r="M281" s="19" t="s">
        <v>1449</v>
      </c>
      <c r="N281" s="19" t="s">
        <v>106</v>
      </c>
      <c r="O281" s="19" t="s">
        <v>189</v>
      </c>
      <c r="P281" s="19" t="s">
        <v>179</v>
      </c>
      <c r="Q281" s="19" t="s">
        <v>180</v>
      </c>
      <c r="R281" s="19" t="s">
        <v>181</v>
      </c>
      <c r="S281" s="19" t="s">
        <v>180</v>
      </c>
      <c r="T281" s="19" t="s">
        <v>182</v>
      </c>
      <c r="U281" s="19" t="s">
        <v>170</v>
      </c>
      <c r="V281" s="19" t="s">
        <v>176</v>
      </c>
      <c r="W281" s="22" t="s">
        <v>2035</v>
      </c>
      <c r="X281" s="19" t="s">
        <v>1484</v>
      </c>
      <c r="Y281" s="19" t="s">
        <v>1485</v>
      </c>
      <c r="Z281" s="19" t="s">
        <v>176</v>
      </c>
      <c r="AA281" s="22" t="s">
        <v>2036</v>
      </c>
      <c r="AB281" s="19" t="s">
        <v>183</v>
      </c>
      <c r="AC281" s="19" t="s">
        <v>1445</v>
      </c>
      <c r="AD281" s="27" t="s">
        <v>1690</v>
      </c>
    </row>
    <row r="282" spans="1:30" s="20" customFormat="1" ht="51" customHeight="1" thickBot="1" x14ac:dyDescent="0.3">
      <c r="A282" s="19" t="s">
        <v>1443</v>
      </c>
      <c r="B282" s="19" t="s">
        <v>1444</v>
      </c>
      <c r="C282" s="19" t="s">
        <v>1445</v>
      </c>
      <c r="D282" s="19" t="s">
        <v>2037</v>
      </c>
      <c r="E282" s="19" t="s">
        <v>235</v>
      </c>
      <c r="F282" s="19" t="s">
        <v>1449</v>
      </c>
      <c r="G282" s="19" t="s">
        <v>1449</v>
      </c>
      <c r="H282" s="19" t="s">
        <v>1449</v>
      </c>
      <c r="I282" s="19" t="s">
        <v>1458</v>
      </c>
      <c r="J282" s="19" t="s">
        <v>100</v>
      </c>
      <c r="K282" s="19" t="s">
        <v>1459</v>
      </c>
      <c r="L282" s="19" t="s">
        <v>1460</v>
      </c>
      <c r="M282" s="19" t="s">
        <v>1449</v>
      </c>
      <c r="N282" s="19" t="s">
        <v>115</v>
      </c>
      <c r="O282" s="19" t="s">
        <v>1461</v>
      </c>
      <c r="P282" s="19" t="s">
        <v>179</v>
      </c>
      <c r="Q282" s="19" t="s">
        <v>180</v>
      </c>
      <c r="R282" s="19" t="s">
        <v>181</v>
      </c>
      <c r="S282" s="19" t="s">
        <v>180</v>
      </c>
      <c r="T282" s="19" t="s">
        <v>182</v>
      </c>
      <c r="U282" s="19" t="s">
        <v>170</v>
      </c>
      <c r="V282" s="19" t="s">
        <v>176</v>
      </c>
      <c r="W282" s="22" t="s">
        <v>2038</v>
      </c>
      <c r="X282" s="19" t="s">
        <v>1463</v>
      </c>
      <c r="Y282" s="19" t="s">
        <v>1464</v>
      </c>
      <c r="Z282" s="19" t="s">
        <v>176</v>
      </c>
      <c r="AA282" s="22" t="s">
        <v>2039</v>
      </c>
      <c r="AB282" s="19" t="s">
        <v>183</v>
      </c>
      <c r="AC282" s="19" t="s">
        <v>1445</v>
      </c>
      <c r="AD282" s="27" t="s">
        <v>1466</v>
      </c>
    </row>
    <row r="283" spans="1:30" s="20" customFormat="1" ht="51" customHeight="1" thickBot="1" x14ac:dyDescent="0.3">
      <c r="A283" s="19" t="s">
        <v>1443</v>
      </c>
      <c r="B283" s="19" t="s">
        <v>1444</v>
      </c>
      <c r="C283" s="19" t="s">
        <v>1445</v>
      </c>
      <c r="D283" s="19" t="s">
        <v>2040</v>
      </c>
      <c r="E283" s="19" t="s">
        <v>2041</v>
      </c>
      <c r="F283" s="19" t="s">
        <v>1449</v>
      </c>
      <c r="G283" s="19" t="s">
        <v>1449</v>
      </c>
      <c r="H283" s="19" t="s">
        <v>1449</v>
      </c>
      <c r="I283" s="19" t="s">
        <v>2042</v>
      </c>
      <c r="J283" s="19" t="s">
        <v>81</v>
      </c>
      <c r="K283" s="19" t="s">
        <v>2043</v>
      </c>
      <c r="L283" s="19" t="s">
        <v>2044</v>
      </c>
      <c r="M283" s="19" t="s">
        <v>1449</v>
      </c>
      <c r="N283" s="19" t="s">
        <v>106</v>
      </c>
      <c r="O283" s="19" t="s">
        <v>2045</v>
      </c>
      <c r="P283" s="19" t="s">
        <v>179</v>
      </c>
      <c r="Q283" s="19" t="s">
        <v>180</v>
      </c>
      <c r="R283" s="19" t="s">
        <v>181</v>
      </c>
      <c r="S283" s="19" t="s">
        <v>180</v>
      </c>
      <c r="T283" s="19" t="s">
        <v>182</v>
      </c>
      <c r="U283" s="19" t="s">
        <v>170</v>
      </c>
      <c r="V283" s="19" t="s">
        <v>176</v>
      </c>
      <c r="W283" s="22" t="s">
        <v>2046</v>
      </c>
      <c r="X283" s="19" t="s">
        <v>1622</v>
      </c>
      <c r="Y283" s="19" t="s">
        <v>1623</v>
      </c>
      <c r="Z283" s="19" t="s">
        <v>176</v>
      </c>
      <c r="AA283" s="22" t="s">
        <v>2047</v>
      </c>
      <c r="AB283" s="19" t="s">
        <v>183</v>
      </c>
      <c r="AC283" s="19" t="s">
        <v>1445</v>
      </c>
      <c r="AD283" s="27" t="s">
        <v>1466</v>
      </c>
    </row>
    <row r="284" spans="1:30" s="20" customFormat="1" ht="51" customHeight="1" thickBot="1" x14ac:dyDescent="0.3">
      <c r="A284" s="19" t="s">
        <v>1443</v>
      </c>
      <c r="B284" s="19" t="s">
        <v>1444</v>
      </c>
      <c r="C284" s="19" t="s">
        <v>1445</v>
      </c>
      <c r="D284" s="19" t="s">
        <v>2048</v>
      </c>
      <c r="E284" s="19" t="s">
        <v>667</v>
      </c>
      <c r="F284" s="19" t="s">
        <v>2049</v>
      </c>
      <c r="G284" s="19" t="s">
        <v>2050</v>
      </c>
      <c r="H284" s="19" t="s">
        <v>2051</v>
      </c>
      <c r="I284" s="19" t="s">
        <v>176</v>
      </c>
      <c r="J284" s="19" t="s">
        <v>81</v>
      </c>
      <c r="K284" s="19" t="s">
        <v>2052</v>
      </c>
      <c r="L284" s="19" t="s">
        <v>2053</v>
      </c>
      <c r="M284" s="19" t="s">
        <v>176</v>
      </c>
      <c r="N284" s="19" t="s">
        <v>106</v>
      </c>
      <c r="O284" s="19" t="s">
        <v>2054</v>
      </c>
      <c r="P284" s="19" t="s">
        <v>179</v>
      </c>
      <c r="Q284" s="19" t="s">
        <v>180</v>
      </c>
      <c r="R284" s="19" t="s">
        <v>181</v>
      </c>
      <c r="S284" s="19" t="s">
        <v>180</v>
      </c>
      <c r="T284" s="19" t="s">
        <v>182</v>
      </c>
      <c r="U284" s="19" t="s">
        <v>170</v>
      </c>
      <c r="V284" s="19" t="s">
        <v>176</v>
      </c>
      <c r="W284" s="22" t="s">
        <v>2055</v>
      </c>
      <c r="X284" s="19" t="s">
        <v>1612</v>
      </c>
      <c r="Y284" s="19" t="s">
        <v>2056</v>
      </c>
      <c r="Z284" s="19" t="s">
        <v>176</v>
      </c>
      <c r="AA284" s="22" t="s">
        <v>2057</v>
      </c>
      <c r="AB284" s="19" t="s">
        <v>183</v>
      </c>
      <c r="AC284" s="19" t="s">
        <v>1445</v>
      </c>
      <c r="AD284" s="27" t="s">
        <v>1456</v>
      </c>
    </row>
    <row r="285" spans="1:30" s="20" customFormat="1" ht="51" customHeight="1" thickBot="1" x14ac:dyDescent="0.3">
      <c r="A285" s="19" t="s">
        <v>1443</v>
      </c>
      <c r="B285" s="19" t="s">
        <v>1444</v>
      </c>
      <c r="C285" s="19" t="s">
        <v>1445</v>
      </c>
      <c r="D285" s="19" t="s">
        <v>2058</v>
      </c>
      <c r="E285" s="19" t="s">
        <v>373</v>
      </c>
      <c r="F285" s="19" t="s">
        <v>2059</v>
      </c>
      <c r="G285" s="19" t="s">
        <v>2060</v>
      </c>
      <c r="H285" s="19" t="s">
        <v>251</v>
      </c>
      <c r="I285" s="19" t="s">
        <v>176</v>
      </c>
      <c r="J285" s="19" t="s">
        <v>81</v>
      </c>
      <c r="K285" s="19" t="s">
        <v>2061</v>
      </c>
      <c r="L285" s="19" t="s">
        <v>2062</v>
      </c>
      <c r="M285" s="19" t="s">
        <v>176</v>
      </c>
      <c r="N285" s="19" t="s">
        <v>106</v>
      </c>
      <c r="O285" s="19" t="s">
        <v>2063</v>
      </c>
      <c r="P285" s="19" t="s">
        <v>179</v>
      </c>
      <c r="Q285" s="19" t="s">
        <v>180</v>
      </c>
      <c r="R285" s="19" t="s">
        <v>181</v>
      </c>
      <c r="S285" s="19" t="s">
        <v>180</v>
      </c>
      <c r="T285" s="19" t="s">
        <v>182</v>
      </c>
      <c r="U285" s="19" t="s">
        <v>170</v>
      </c>
      <c r="V285" s="19" t="s">
        <v>176</v>
      </c>
      <c r="W285" s="22" t="s">
        <v>2064</v>
      </c>
      <c r="X285" s="19" t="s">
        <v>2065</v>
      </c>
      <c r="Y285" s="19" t="s">
        <v>1613</v>
      </c>
      <c r="Z285" s="19" t="s">
        <v>176</v>
      </c>
      <c r="AA285" s="22" t="s">
        <v>2066</v>
      </c>
      <c r="AB285" s="19" t="s">
        <v>183</v>
      </c>
      <c r="AC285" s="19" t="s">
        <v>1445</v>
      </c>
      <c r="AD285" s="27" t="s">
        <v>1456</v>
      </c>
    </row>
    <row r="286" spans="1:30" s="20" customFormat="1" ht="51" customHeight="1" thickBot="1" x14ac:dyDescent="0.3">
      <c r="A286" s="19" t="s">
        <v>1443</v>
      </c>
      <c r="B286" s="19" t="s">
        <v>1444</v>
      </c>
      <c r="C286" s="19" t="s">
        <v>1445</v>
      </c>
      <c r="D286" s="19" t="s">
        <v>2067</v>
      </c>
      <c r="E286" s="19" t="s">
        <v>269</v>
      </c>
      <c r="F286" s="19" t="s">
        <v>2068</v>
      </c>
      <c r="G286" s="19" t="s">
        <v>752</v>
      </c>
      <c r="H286" s="19" t="s">
        <v>2069</v>
      </c>
      <c r="I286" s="19" t="s">
        <v>176</v>
      </c>
      <c r="J286" s="19" t="s">
        <v>81</v>
      </c>
      <c r="K286" s="19" t="s">
        <v>2070</v>
      </c>
      <c r="L286" s="19" t="s">
        <v>2071</v>
      </c>
      <c r="M286" s="19" t="s">
        <v>176</v>
      </c>
      <c r="N286" s="19" t="s">
        <v>106</v>
      </c>
      <c r="O286" s="19" t="s">
        <v>2072</v>
      </c>
      <c r="P286" s="19" t="s">
        <v>179</v>
      </c>
      <c r="Q286" s="19" t="s">
        <v>180</v>
      </c>
      <c r="R286" s="19" t="s">
        <v>181</v>
      </c>
      <c r="S286" s="19" t="s">
        <v>180</v>
      </c>
      <c r="T286" s="19" t="s">
        <v>182</v>
      </c>
      <c r="U286" s="19" t="s">
        <v>170</v>
      </c>
      <c r="V286" s="19" t="s">
        <v>176</v>
      </c>
      <c r="W286" s="22" t="s">
        <v>2073</v>
      </c>
      <c r="X286" s="19" t="s">
        <v>1588</v>
      </c>
      <c r="Y286" s="19" t="s">
        <v>1589</v>
      </c>
      <c r="Z286" s="19" t="s">
        <v>176</v>
      </c>
      <c r="AA286" s="22" t="s">
        <v>2074</v>
      </c>
      <c r="AB286" s="19" t="s">
        <v>183</v>
      </c>
      <c r="AC286" s="19" t="s">
        <v>1445</v>
      </c>
      <c r="AD286" s="27" t="s">
        <v>1456</v>
      </c>
    </row>
    <row r="287" spans="1:30" s="20" customFormat="1" ht="51" customHeight="1" thickBot="1" x14ac:dyDescent="0.3">
      <c r="A287" s="19" t="s">
        <v>1443</v>
      </c>
      <c r="B287" s="19" t="s">
        <v>1444</v>
      </c>
      <c r="C287" s="19" t="s">
        <v>1445</v>
      </c>
      <c r="D287" s="19" t="s">
        <v>2075</v>
      </c>
      <c r="E287" s="19" t="s">
        <v>659</v>
      </c>
      <c r="F287" s="19" t="s">
        <v>2076</v>
      </c>
      <c r="G287" s="19" t="s">
        <v>2077</v>
      </c>
      <c r="H287" s="19" t="s">
        <v>951</v>
      </c>
      <c r="I287" s="19" t="s">
        <v>176</v>
      </c>
      <c r="J287" s="19" t="s">
        <v>94</v>
      </c>
      <c r="K287" s="19" t="s">
        <v>2078</v>
      </c>
      <c r="L287" s="19" t="s">
        <v>2079</v>
      </c>
      <c r="M287" s="19" t="s">
        <v>176</v>
      </c>
      <c r="N287" s="19" t="s">
        <v>106</v>
      </c>
      <c r="O287" s="19" t="s">
        <v>2080</v>
      </c>
      <c r="P287" s="19" t="s">
        <v>179</v>
      </c>
      <c r="Q287" s="19" t="s">
        <v>180</v>
      </c>
      <c r="R287" s="19" t="s">
        <v>181</v>
      </c>
      <c r="S287" s="19" t="s">
        <v>180</v>
      </c>
      <c r="T287" s="19" t="s">
        <v>182</v>
      </c>
      <c r="U287" s="19" t="s">
        <v>170</v>
      </c>
      <c r="V287" s="19" t="s">
        <v>176</v>
      </c>
      <c r="W287" s="22" t="s">
        <v>2081</v>
      </c>
      <c r="X287" s="19" t="s">
        <v>2065</v>
      </c>
      <c r="Y287" s="19" t="s">
        <v>2082</v>
      </c>
      <c r="Z287" s="19" t="s">
        <v>176</v>
      </c>
      <c r="AA287" s="22" t="s">
        <v>2083</v>
      </c>
      <c r="AB287" s="19" t="s">
        <v>183</v>
      </c>
      <c r="AC287" s="19" t="s">
        <v>1445</v>
      </c>
      <c r="AD287" s="27" t="s">
        <v>1456</v>
      </c>
    </row>
    <row r="288" spans="1:30" s="20" customFormat="1" ht="51" customHeight="1" thickBot="1" x14ac:dyDescent="0.3">
      <c r="A288" s="19" t="s">
        <v>1443</v>
      </c>
      <c r="B288" s="19" t="s">
        <v>1444</v>
      </c>
      <c r="C288" s="19" t="s">
        <v>1445</v>
      </c>
      <c r="D288" s="19" t="s">
        <v>2084</v>
      </c>
      <c r="E288" s="19" t="s">
        <v>235</v>
      </c>
      <c r="F288" s="19" t="s">
        <v>176</v>
      </c>
      <c r="G288" s="19" t="s">
        <v>176</v>
      </c>
      <c r="H288" s="19" t="s">
        <v>176</v>
      </c>
      <c r="I288" s="19" t="s">
        <v>2034</v>
      </c>
      <c r="J288" s="19" t="s">
        <v>81</v>
      </c>
      <c r="K288" s="19" t="s">
        <v>1563</v>
      </c>
      <c r="L288" s="19" t="s">
        <v>1449</v>
      </c>
      <c r="M288" s="19" t="s">
        <v>1449</v>
      </c>
      <c r="N288" s="19" t="s">
        <v>106</v>
      </c>
      <c r="O288" s="19" t="s">
        <v>189</v>
      </c>
      <c r="P288" s="19" t="s">
        <v>179</v>
      </c>
      <c r="Q288" s="19" t="s">
        <v>180</v>
      </c>
      <c r="R288" s="19" t="s">
        <v>181</v>
      </c>
      <c r="S288" s="19" t="s">
        <v>180</v>
      </c>
      <c r="T288" s="19" t="s">
        <v>182</v>
      </c>
      <c r="U288" s="19" t="s">
        <v>170</v>
      </c>
      <c r="V288" s="19" t="s">
        <v>176</v>
      </c>
      <c r="W288" s="22" t="s">
        <v>2085</v>
      </c>
      <c r="X288" s="19" t="s">
        <v>1484</v>
      </c>
      <c r="Y288" s="19" t="s">
        <v>1485</v>
      </c>
      <c r="Z288" s="19" t="s">
        <v>176</v>
      </c>
      <c r="AA288" s="22" t="s">
        <v>2086</v>
      </c>
      <c r="AB288" s="19" t="s">
        <v>183</v>
      </c>
      <c r="AC288" s="19" t="s">
        <v>1445</v>
      </c>
      <c r="AD288" s="27" t="s">
        <v>1690</v>
      </c>
    </row>
    <row r="289" spans="1:30" s="20" customFormat="1" ht="51" customHeight="1" thickBot="1" x14ac:dyDescent="0.3">
      <c r="A289" s="19" t="s">
        <v>1443</v>
      </c>
      <c r="B289" s="19" t="s">
        <v>1444</v>
      </c>
      <c r="C289" s="19" t="s">
        <v>1445</v>
      </c>
      <c r="D289" s="19" t="s">
        <v>2087</v>
      </c>
      <c r="E289" s="19" t="s">
        <v>235</v>
      </c>
      <c r="F289" s="19" t="s">
        <v>176</v>
      </c>
      <c r="G289" s="19" t="s">
        <v>176</v>
      </c>
      <c r="H289" s="19" t="s">
        <v>176</v>
      </c>
      <c r="I289" s="19" t="s">
        <v>2034</v>
      </c>
      <c r="J289" s="19" t="s">
        <v>81</v>
      </c>
      <c r="K289" s="19" t="s">
        <v>1563</v>
      </c>
      <c r="L289" s="19" t="s">
        <v>1449</v>
      </c>
      <c r="M289" s="19" t="s">
        <v>1449</v>
      </c>
      <c r="N289" s="19" t="s">
        <v>106</v>
      </c>
      <c r="O289" s="19" t="s">
        <v>189</v>
      </c>
      <c r="P289" s="19" t="s">
        <v>179</v>
      </c>
      <c r="Q289" s="19" t="s">
        <v>180</v>
      </c>
      <c r="R289" s="19" t="s">
        <v>181</v>
      </c>
      <c r="S289" s="19" t="s">
        <v>180</v>
      </c>
      <c r="T289" s="19" t="s">
        <v>182</v>
      </c>
      <c r="U289" s="19" t="s">
        <v>170</v>
      </c>
      <c r="V289" s="19" t="s">
        <v>176</v>
      </c>
      <c r="W289" s="22" t="s">
        <v>2088</v>
      </c>
      <c r="X289" s="19" t="s">
        <v>1484</v>
      </c>
      <c r="Y289" s="19" t="s">
        <v>1485</v>
      </c>
      <c r="Z289" s="19" t="s">
        <v>176</v>
      </c>
      <c r="AA289" s="22" t="s">
        <v>2089</v>
      </c>
      <c r="AB289" s="19" t="s">
        <v>183</v>
      </c>
      <c r="AC289" s="19" t="s">
        <v>1445</v>
      </c>
      <c r="AD289" s="27" t="s">
        <v>1690</v>
      </c>
    </row>
    <row r="290" spans="1:30" s="20" customFormat="1" ht="51" customHeight="1" thickBot="1" x14ac:dyDescent="0.3">
      <c r="A290" s="19" t="s">
        <v>1443</v>
      </c>
      <c r="B290" s="19" t="s">
        <v>1444</v>
      </c>
      <c r="C290" s="19" t="s">
        <v>1445</v>
      </c>
      <c r="D290" s="19" t="s">
        <v>2090</v>
      </c>
      <c r="E290" s="19" t="s">
        <v>2091</v>
      </c>
      <c r="F290" s="19" t="s">
        <v>1449</v>
      </c>
      <c r="G290" s="19" t="s">
        <v>1449</v>
      </c>
      <c r="H290" s="19" t="s">
        <v>1449</v>
      </c>
      <c r="I290" s="19" t="s">
        <v>1458</v>
      </c>
      <c r="J290" s="19" t="s">
        <v>100</v>
      </c>
      <c r="K290" s="19" t="s">
        <v>1459</v>
      </c>
      <c r="L290" s="19" t="s">
        <v>1449</v>
      </c>
      <c r="M290" s="19" t="s">
        <v>1449</v>
      </c>
      <c r="N290" s="19" t="s">
        <v>115</v>
      </c>
      <c r="O290" s="19" t="s">
        <v>1461</v>
      </c>
      <c r="P290" s="19" t="s">
        <v>179</v>
      </c>
      <c r="Q290" s="19" t="s">
        <v>180</v>
      </c>
      <c r="R290" s="19" t="s">
        <v>181</v>
      </c>
      <c r="S290" s="19" t="s">
        <v>180</v>
      </c>
      <c r="T290" s="19" t="s">
        <v>182</v>
      </c>
      <c r="U290" s="19" t="s">
        <v>170</v>
      </c>
      <c r="V290" s="19" t="s">
        <v>176</v>
      </c>
      <c r="W290" s="22" t="s">
        <v>2092</v>
      </c>
      <c r="X290" s="19" t="s">
        <v>1802</v>
      </c>
      <c r="Y290" s="19" t="s">
        <v>1803</v>
      </c>
      <c r="Z290" s="19" t="s">
        <v>176</v>
      </c>
      <c r="AA290" s="22" t="s">
        <v>2093</v>
      </c>
      <c r="AB290" s="19" t="s">
        <v>183</v>
      </c>
      <c r="AC290" s="19" t="s">
        <v>1445</v>
      </c>
      <c r="AD290" s="27" t="s">
        <v>1690</v>
      </c>
    </row>
    <row r="291" spans="1:30" s="20" customFormat="1" ht="51" customHeight="1" thickBot="1" x14ac:dyDescent="0.3">
      <c r="A291" s="19" t="s">
        <v>1443</v>
      </c>
      <c r="B291" s="19" t="s">
        <v>1444</v>
      </c>
      <c r="C291" s="19" t="s">
        <v>1445</v>
      </c>
      <c r="D291" s="19" t="s">
        <v>2094</v>
      </c>
      <c r="E291" s="19" t="s">
        <v>235</v>
      </c>
      <c r="F291" s="19" t="s">
        <v>1449</v>
      </c>
      <c r="G291" s="19" t="s">
        <v>1449</v>
      </c>
      <c r="H291" s="19" t="s">
        <v>1449</v>
      </c>
      <c r="I291" s="19" t="s">
        <v>1458</v>
      </c>
      <c r="J291" s="19" t="s">
        <v>100</v>
      </c>
      <c r="K291" s="19" t="s">
        <v>1459</v>
      </c>
      <c r="L291" s="19" t="s">
        <v>1449</v>
      </c>
      <c r="M291" s="19" t="s">
        <v>1449</v>
      </c>
      <c r="N291" s="19" t="s">
        <v>115</v>
      </c>
      <c r="O291" s="19" t="s">
        <v>1461</v>
      </c>
      <c r="P291" s="19" t="s">
        <v>179</v>
      </c>
      <c r="Q291" s="19" t="s">
        <v>180</v>
      </c>
      <c r="R291" s="19" t="s">
        <v>181</v>
      </c>
      <c r="S291" s="19" t="s">
        <v>180</v>
      </c>
      <c r="T291" s="19" t="s">
        <v>182</v>
      </c>
      <c r="U291" s="19" t="s">
        <v>170</v>
      </c>
      <c r="V291" s="19" t="s">
        <v>176</v>
      </c>
      <c r="W291" s="22" t="s">
        <v>2095</v>
      </c>
      <c r="X291" s="19" t="s">
        <v>1802</v>
      </c>
      <c r="Y291" s="19" t="s">
        <v>1803</v>
      </c>
      <c r="Z291" s="19" t="s">
        <v>176</v>
      </c>
      <c r="AA291" s="22" t="s">
        <v>2096</v>
      </c>
      <c r="AB291" s="19" t="s">
        <v>183</v>
      </c>
      <c r="AC291" s="19" t="s">
        <v>1445</v>
      </c>
      <c r="AD291" s="27" t="s">
        <v>1690</v>
      </c>
    </row>
    <row r="292" spans="1:30" s="20" customFormat="1" ht="51" customHeight="1" thickBot="1" x14ac:dyDescent="0.3">
      <c r="A292" s="19" t="s">
        <v>1443</v>
      </c>
      <c r="B292" s="19" t="s">
        <v>1444</v>
      </c>
      <c r="C292" s="19" t="s">
        <v>1445</v>
      </c>
      <c r="D292" s="19" t="s">
        <v>2097</v>
      </c>
      <c r="E292" s="19" t="s">
        <v>2098</v>
      </c>
      <c r="F292" s="19" t="s">
        <v>2099</v>
      </c>
      <c r="G292" s="19" t="s">
        <v>2100</v>
      </c>
      <c r="H292" s="19" t="s">
        <v>195</v>
      </c>
      <c r="I292" s="19" t="s">
        <v>176</v>
      </c>
      <c r="J292" s="19" t="s">
        <v>81</v>
      </c>
      <c r="K292" s="19" t="s">
        <v>2101</v>
      </c>
      <c r="L292" s="19" t="s">
        <v>2102</v>
      </c>
      <c r="M292" s="19" t="s">
        <v>176</v>
      </c>
      <c r="N292" s="19" t="s">
        <v>106</v>
      </c>
      <c r="O292" s="19" t="s">
        <v>1556</v>
      </c>
      <c r="P292" s="19" t="s">
        <v>179</v>
      </c>
      <c r="Q292" s="19" t="s">
        <v>180</v>
      </c>
      <c r="R292" s="19" t="s">
        <v>181</v>
      </c>
      <c r="S292" s="19" t="s">
        <v>180</v>
      </c>
      <c r="T292" s="19" t="s">
        <v>182</v>
      </c>
      <c r="U292" s="19" t="s">
        <v>170</v>
      </c>
      <c r="V292" s="19" t="s">
        <v>176</v>
      </c>
      <c r="W292" s="22" t="s">
        <v>2103</v>
      </c>
      <c r="X292" s="19" t="s">
        <v>1843</v>
      </c>
      <c r="Y292" s="19" t="s">
        <v>2104</v>
      </c>
      <c r="Z292" s="19" t="s">
        <v>176</v>
      </c>
      <c r="AA292" s="22" t="s">
        <v>2105</v>
      </c>
      <c r="AB292" s="19" t="s">
        <v>183</v>
      </c>
      <c r="AC292" s="19" t="s">
        <v>1445</v>
      </c>
      <c r="AD292" s="27" t="s">
        <v>1456</v>
      </c>
    </row>
    <row r="293" spans="1:30" s="20" customFormat="1" ht="51" customHeight="1" thickBot="1" x14ac:dyDescent="0.3">
      <c r="A293" s="19" t="s">
        <v>1443</v>
      </c>
      <c r="B293" s="19" t="s">
        <v>1444</v>
      </c>
      <c r="C293" s="19" t="s">
        <v>1445</v>
      </c>
      <c r="D293" s="19" t="s">
        <v>2106</v>
      </c>
      <c r="E293" s="19" t="s">
        <v>269</v>
      </c>
      <c r="F293" s="19" t="s">
        <v>257</v>
      </c>
      <c r="G293" s="19" t="s">
        <v>888</v>
      </c>
      <c r="H293" s="19" t="s">
        <v>140</v>
      </c>
      <c r="I293" s="19" t="s">
        <v>176</v>
      </c>
      <c r="J293" s="19" t="s">
        <v>81</v>
      </c>
      <c r="K293" s="19" t="s">
        <v>2107</v>
      </c>
      <c r="L293" s="19" t="s">
        <v>2006</v>
      </c>
      <c r="M293" s="19" t="s">
        <v>176</v>
      </c>
      <c r="N293" s="19" t="s">
        <v>106</v>
      </c>
      <c r="O293" s="19" t="s">
        <v>2108</v>
      </c>
      <c r="P293" s="19" t="s">
        <v>179</v>
      </c>
      <c r="Q293" s="19" t="s">
        <v>180</v>
      </c>
      <c r="R293" s="19" t="s">
        <v>181</v>
      </c>
      <c r="S293" s="19" t="s">
        <v>180</v>
      </c>
      <c r="T293" s="19" t="s">
        <v>182</v>
      </c>
      <c r="U293" s="19" t="s">
        <v>170</v>
      </c>
      <c r="V293" s="19" t="s">
        <v>176</v>
      </c>
      <c r="W293" s="22" t="s">
        <v>2109</v>
      </c>
      <c r="X293" s="19" t="s">
        <v>1707</v>
      </c>
      <c r="Y293" s="19" t="s">
        <v>2110</v>
      </c>
      <c r="Z293" s="19" t="s">
        <v>176</v>
      </c>
      <c r="AA293" s="22" t="s">
        <v>2111</v>
      </c>
      <c r="AB293" s="19" t="s">
        <v>183</v>
      </c>
      <c r="AC293" s="19" t="s">
        <v>1445</v>
      </c>
      <c r="AD293" s="27" t="s">
        <v>1559</v>
      </c>
    </row>
    <row r="294" spans="1:30" s="20" customFormat="1" ht="51" customHeight="1" thickBot="1" x14ac:dyDescent="0.3">
      <c r="A294" s="19" t="s">
        <v>1443</v>
      </c>
      <c r="B294" s="19" t="s">
        <v>1444</v>
      </c>
      <c r="C294" s="19" t="s">
        <v>1445</v>
      </c>
      <c r="D294" s="19" t="s">
        <v>2112</v>
      </c>
      <c r="E294" s="19" t="s">
        <v>659</v>
      </c>
      <c r="F294" s="19" t="s">
        <v>2113</v>
      </c>
      <c r="G294" s="19" t="s">
        <v>251</v>
      </c>
      <c r="H294" s="19" t="s">
        <v>2114</v>
      </c>
      <c r="I294" s="19" t="s">
        <v>176</v>
      </c>
      <c r="J294" s="19" t="s">
        <v>100</v>
      </c>
      <c r="K294" s="19" t="s">
        <v>2115</v>
      </c>
      <c r="L294" s="19" t="s">
        <v>2116</v>
      </c>
      <c r="M294" s="19" t="s">
        <v>176</v>
      </c>
      <c r="N294" s="19" t="s">
        <v>106</v>
      </c>
      <c r="O294" s="19" t="s">
        <v>2117</v>
      </c>
      <c r="P294" s="19" t="s">
        <v>179</v>
      </c>
      <c r="Q294" s="19" t="s">
        <v>180</v>
      </c>
      <c r="R294" s="19" t="s">
        <v>181</v>
      </c>
      <c r="S294" s="19" t="s">
        <v>180</v>
      </c>
      <c r="T294" s="19" t="s">
        <v>182</v>
      </c>
      <c r="U294" s="19" t="s">
        <v>170</v>
      </c>
      <c r="V294" s="19" t="s">
        <v>176</v>
      </c>
      <c r="W294" s="22" t="s">
        <v>2118</v>
      </c>
      <c r="X294" s="19" t="s">
        <v>1843</v>
      </c>
      <c r="Y294" s="19" t="s">
        <v>1844</v>
      </c>
      <c r="Z294" s="19" t="s">
        <v>176</v>
      </c>
      <c r="AA294" s="22" t="s">
        <v>2119</v>
      </c>
      <c r="AB294" s="19" t="s">
        <v>183</v>
      </c>
      <c r="AC294" s="19" t="s">
        <v>1445</v>
      </c>
      <c r="AD294" s="27" t="s">
        <v>1456</v>
      </c>
    </row>
    <row r="295" spans="1:30" s="20" customFormat="1" ht="51" customHeight="1" thickBot="1" x14ac:dyDescent="0.3">
      <c r="A295" s="19" t="s">
        <v>1443</v>
      </c>
      <c r="B295" s="19" t="s">
        <v>1444</v>
      </c>
      <c r="C295" s="19" t="s">
        <v>1445</v>
      </c>
      <c r="D295" s="19" t="s">
        <v>2120</v>
      </c>
      <c r="E295" s="19" t="s">
        <v>839</v>
      </c>
      <c r="F295" s="19" t="s">
        <v>2113</v>
      </c>
      <c r="G295" s="19" t="s">
        <v>251</v>
      </c>
      <c r="H295" s="19" t="s">
        <v>2114</v>
      </c>
      <c r="I295" s="19" t="s">
        <v>176</v>
      </c>
      <c r="J295" s="19" t="s">
        <v>100</v>
      </c>
      <c r="K295" s="19" t="s">
        <v>2115</v>
      </c>
      <c r="L295" s="19" t="s">
        <v>2116</v>
      </c>
      <c r="M295" s="19" t="s">
        <v>176</v>
      </c>
      <c r="N295" s="19" t="s">
        <v>106</v>
      </c>
      <c r="O295" s="19" t="s">
        <v>2117</v>
      </c>
      <c r="P295" s="19" t="s">
        <v>179</v>
      </c>
      <c r="Q295" s="19" t="s">
        <v>180</v>
      </c>
      <c r="R295" s="19" t="s">
        <v>181</v>
      </c>
      <c r="S295" s="19" t="s">
        <v>180</v>
      </c>
      <c r="T295" s="19" t="s">
        <v>182</v>
      </c>
      <c r="U295" s="19" t="s">
        <v>170</v>
      </c>
      <c r="V295" s="19" t="s">
        <v>176</v>
      </c>
      <c r="W295" s="22" t="s">
        <v>2121</v>
      </c>
      <c r="X295" s="19" t="s">
        <v>1843</v>
      </c>
      <c r="Y295" s="19" t="s">
        <v>1844</v>
      </c>
      <c r="Z295" s="19" t="s">
        <v>176</v>
      </c>
      <c r="AA295" s="22" t="s">
        <v>2122</v>
      </c>
      <c r="AB295" s="19" t="s">
        <v>183</v>
      </c>
      <c r="AC295" s="19" t="s">
        <v>1445</v>
      </c>
      <c r="AD295" s="27" t="s">
        <v>1456</v>
      </c>
    </row>
    <row r="296" spans="1:30" s="20" customFormat="1" ht="51" customHeight="1" thickBot="1" x14ac:dyDescent="0.3">
      <c r="A296" s="19" t="s">
        <v>1443</v>
      </c>
      <c r="B296" s="19" t="s">
        <v>1444</v>
      </c>
      <c r="C296" s="19" t="s">
        <v>1445</v>
      </c>
      <c r="D296" s="19" t="s">
        <v>2123</v>
      </c>
      <c r="E296" s="19" t="s">
        <v>294</v>
      </c>
      <c r="F296" s="19" t="s">
        <v>2124</v>
      </c>
      <c r="G296" s="19" t="s">
        <v>2125</v>
      </c>
      <c r="H296" s="19" t="s">
        <v>2126</v>
      </c>
      <c r="I296" s="19" t="s">
        <v>176</v>
      </c>
      <c r="J296" s="19" t="s">
        <v>81</v>
      </c>
      <c r="K296" s="19" t="s">
        <v>2127</v>
      </c>
      <c r="L296" s="19" t="s">
        <v>2128</v>
      </c>
      <c r="M296" s="19" t="s">
        <v>1449</v>
      </c>
      <c r="N296" s="19" t="s">
        <v>106</v>
      </c>
      <c r="O296" s="19" t="s">
        <v>769</v>
      </c>
      <c r="P296" s="19" t="s">
        <v>179</v>
      </c>
      <c r="Q296" s="19" t="s">
        <v>180</v>
      </c>
      <c r="R296" s="19" t="s">
        <v>181</v>
      </c>
      <c r="S296" s="19" t="s">
        <v>180</v>
      </c>
      <c r="T296" s="19" t="s">
        <v>182</v>
      </c>
      <c r="U296" s="19" t="s">
        <v>170</v>
      </c>
      <c r="V296" s="19" t="s">
        <v>176</v>
      </c>
      <c r="W296" s="22" t="s">
        <v>2129</v>
      </c>
      <c r="X296" s="19" t="s">
        <v>1547</v>
      </c>
      <c r="Y296" s="19" t="s">
        <v>1548</v>
      </c>
      <c r="Z296" s="19" t="s">
        <v>176</v>
      </c>
      <c r="AA296" s="22" t="s">
        <v>2130</v>
      </c>
      <c r="AB296" s="19" t="s">
        <v>183</v>
      </c>
      <c r="AC296" s="19" t="s">
        <v>1445</v>
      </c>
      <c r="AD296" s="27" t="s">
        <v>1456</v>
      </c>
    </row>
    <row r="297" spans="1:30" s="20" customFormat="1" ht="51" customHeight="1" thickBot="1" x14ac:dyDescent="0.3">
      <c r="A297" s="19" t="s">
        <v>1443</v>
      </c>
      <c r="B297" s="19" t="s">
        <v>1444</v>
      </c>
      <c r="C297" s="19" t="s">
        <v>1445</v>
      </c>
      <c r="D297" s="19" t="s">
        <v>2131</v>
      </c>
      <c r="E297" s="19" t="s">
        <v>587</v>
      </c>
      <c r="F297" s="19" t="s">
        <v>176</v>
      </c>
      <c r="G297" s="19" t="s">
        <v>176</v>
      </c>
      <c r="H297" s="19" t="s">
        <v>176</v>
      </c>
      <c r="I297" s="19" t="s">
        <v>2132</v>
      </c>
      <c r="J297" s="19" t="s">
        <v>81</v>
      </c>
      <c r="K297" s="19" t="s">
        <v>2133</v>
      </c>
      <c r="L297" s="19" t="s">
        <v>2134</v>
      </c>
      <c r="M297" s="19" t="s">
        <v>1449</v>
      </c>
      <c r="N297" s="19" t="s">
        <v>115</v>
      </c>
      <c r="O297" s="19" t="s">
        <v>2135</v>
      </c>
      <c r="P297" s="19" t="s">
        <v>179</v>
      </c>
      <c r="Q297" s="19" t="s">
        <v>180</v>
      </c>
      <c r="R297" s="19" t="s">
        <v>181</v>
      </c>
      <c r="S297" s="19" t="s">
        <v>180</v>
      </c>
      <c r="T297" s="19" t="s">
        <v>182</v>
      </c>
      <c r="U297" s="19" t="s">
        <v>170</v>
      </c>
      <c r="V297" s="19" t="s">
        <v>176</v>
      </c>
      <c r="W297" s="22" t="s">
        <v>2136</v>
      </c>
      <c r="X297" s="19" t="s">
        <v>1453</v>
      </c>
      <c r="Y297" s="19" t="s">
        <v>1454</v>
      </c>
      <c r="Z297" s="19" t="s">
        <v>176</v>
      </c>
      <c r="AA297" s="22" t="s">
        <v>2137</v>
      </c>
      <c r="AB297" s="19" t="s">
        <v>183</v>
      </c>
      <c r="AC297" s="19" t="s">
        <v>1445</v>
      </c>
      <c r="AD297" s="27" t="s">
        <v>1466</v>
      </c>
    </row>
    <row r="298" spans="1:30" s="20" customFormat="1" ht="51" customHeight="1" thickBot="1" x14ac:dyDescent="0.3">
      <c r="A298" s="19" t="s">
        <v>1443</v>
      </c>
      <c r="B298" s="19" t="s">
        <v>1444</v>
      </c>
      <c r="C298" s="19" t="s">
        <v>1445</v>
      </c>
      <c r="D298" s="19" t="s">
        <v>2138</v>
      </c>
      <c r="E298" s="19" t="s">
        <v>742</v>
      </c>
      <c r="F298" s="19" t="s">
        <v>176</v>
      </c>
      <c r="G298" s="19" t="s">
        <v>176</v>
      </c>
      <c r="H298" s="19" t="s">
        <v>176</v>
      </c>
      <c r="I298" s="19" t="s">
        <v>2139</v>
      </c>
      <c r="J298" s="19" t="s">
        <v>89</v>
      </c>
      <c r="K298" s="19" t="s">
        <v>2140</v>
      </c>
      <c r="L298" s="19" t="s">
        <v>2141</v>
      </c>
      <c r="M298" s="19" t="s">
        <v>232</v>
      </c>
      <c r="N298" s="19" t="s">
        <v>115</v>
      </c>
      <c r="O298" s="19" t="s">
        <v>2142</v>
      </c>
      <c r="P298" s="19" t="s">
        <v>179</v>
      </c>
      <c r="Q298" s="19" t="s">
        <v>180</v>
      </c>
      <c r="R298" s="19" t="s">
        <v>181</v>
      </c>
      <c r="S298" s="19" t="s">
        <v>180</v>
      </c>
      <c r="T298" s="19" t="s">
        <v>182</v>
      </c>
      <c r="U298" s="19" t="s">
        <v>170</v>
      </c>
      <c r="V298" s="19" t="s">
        <v>176</v>
      </c>
      <c r="W298" s="22" t="s">
        <v>2143</v>
      </c>
      <c r="X298" s="19" t="s">
        <v>2065</v>
      </c>
      <c r="Y298" s="19" t="s">
        <v>2082</v>
      </c>
      <c r="Z298" s="19" t="s">
        <v>176</v>
      </c>
      <c r="AA298" s="22" t="s">
        <v>2144</v>
      </c>
      <c r="AB298" s="19" t="s">
        <v>183</v>
      </c>
      <c r="AC298" s="19" t="s">
        <v>1445</v>
      </c>
      <c r="AD298" s="27" t="s">
        <v>2145</v>
      </c>
    </row>
    <row r="299" spans="1:30" s="20" customFormat="1" ht="51" customHeight="1" thickBot="1" x14ac:dyDescent="0.3">
      <c r="A299" s="19" t="s">
        <v>1443</v>
      </c>
      <c r="B299" s="19" t="s">
        <v>1444</v>
      </c>
      <c r="C299" s="19" t="s">
        <v>1445</v>
      </c>
      <c r="D299" s="19" t="s">
        <v>2146</v>
      </c>
      <c r="E299" s="19" t="s">
        <v>312</v>
      </c>
      <c r="F299" s="19" t="s">
        <v>1593</v>
      </c>
      <c r="G299" s="19" t="s">
        <v>187</v>
      </c>
      <c r="H299" s="19" t="s">
        <v>2147</v>
      </c>
      <c r="I299" s="19" t="s">
        <v>176</v>
      </c>
      <c r="J299" s="19" t="s">
        <v>81</v>
      </c>
      <c r="K299" s="19" t="s">
        <v>2148</v>
      </c>
      <c r="L299" s="19" t="s">
        <v>2149</v>
      </c>
      <c r="M299" s="19" t="s">
        <v>176</v>
      </c>
      <c r="N299" s="19" t="s">
        <v>106</v>
      </c>
      <c r="O299" s="19" t="s">
        <v>310</v>
      </c>
      <c r="P299" s="19" t="s">
        <v>179</v>
      </c>
      <c r="Q299" s="19" t="s">
        <v>180</v>
      </c>
      <c r="R299" s="19" t="s">
        <v>181</v>
      </c>
      <c r="S299" s="19" t="s">
        <v>180</v>
      </c>
      <c r="T299" s="19" t="s">
        <v>182</v>
      </c>
      <c r="U299" s="19" t="s">
        <v>170</v>
      </c>
      <c r="V299" s="19" t="s">
        <v>176</v>
      </c>
      <c r="W299" s="22" t="s">
        <v>2150</v>
      </c>
      <c r="X299" s="19" t="s">
        <v>2065</v>
      </c>
      <c r="Y299" s="19" t="s">
        <v>2082</v>
      </c>
      <c r="Z299" s="19" t="s">
        <v>176</v>
      </c>
      <c r="AA299" s="22" t="s">
        <v>2151</v>
      </c>
      <c r="AB299" s="19" t="s">
        <v>183</v>
      </c>
      <c r="AC299" s="19" t="s">
        <v>1445</v>
      </c>
      <c r="AD299" s="27" t="s">
        <v>1456</v>
      </c>
    </row>
    <row r="300" spans="1:30" s="20" customFormat="1" ht="51" customHeight="1" thickBot="1" x14ac:dyDescent="0.3">
      <c r="A300" s="19" t="s">
        <v>1443</v>
      </c>
      <c r="B300" s="19" t="s">
        <v>1444</v>
      </c>
      <c r="C300" s="19" t="s">
        <v>1445</v>
      </c>
      <c r="D300" s="19" t="s">
        <v>2152</v>
      </c>
      <c r="E300" s="19" t="s">
        <v>2153</v>
      </c>
      <c r="F300" s="19" t="s">
        <v>2154</v>
      </c>
      <c r="G300" s="19" t="s">
        <v>2155</v>
      </c>
      <c r="H300" s="19" t="s">
        <v>320</v>
      </c>
      <c r="I300" s="19" t="s">
        <v>176</v>
      </c>
      <c r="J300" s="19" t="s">
        <v>81</v>
      </c>
      <c r="K300" s="19" t="s">
        <v>144</v>
      </c>
      <c r="L300" s="19" t="s">
        <v>2156</v>
      </c>
      <c r="M300" s="19" t="s">
        <v>176</v>
      </c>
      <c r="N300" s="19" t="s">
        <v>106</v>
      </c>
      <c r="O300" s="19" t="s">
        <v>2063</v>
      </c>
      <c r="P300" s="19" t="s">
        <v>179</v>
      </c>
      <c r="Q300" s="19" t="s">
        <v>180</v>
      </c>
      <c r="R300" s="19" t="s">
        <v>181</v>
      </c>
      <c r="S300" s="19" t="s">
        <v>180</v>
      </c>
      <c r="T300" s="19" t="s">
        <v>182</v>
      </c>
      <c r="U300" s="19" t="s">
        <v>170</v>
      </c>
      <c r="V300" s="19" t="s">
        <v>176</v>
      </c>
      <c r="W300" s="22" t="s">
        <v>2157</v>
      </c>
      <c r="X300" s="19" t="s">
        <v>1707</v>
      </c>
      <c r="Y300" s="19" t="s">
        <v>2110</v>
      </c>
      <c r="Z300" s="19" t="s">
        <v>176</v>
      </c>
      <c r="AA300" s="22" t="s">
        <v>2158</v>
      </c>
      <c r="AB300" s="19" t="s">
        <v>183</v>
      </c>
      <c r="AC300" s="19" t="s">
        <v>1445</v>
      </c>
      <c r="AD300" s="27" t="s">
        <v>1456</v>
      </c>
    </row>
    <row r="301" spans="1:30" s="20" customFormat="1" ht="51" customHeight="1" thickBot="1" x14ac:dyDescent="0.3">
      <c r="A301" s="19" t="s">
        <v>1443</v>
      </c>
      <c r="B301" s="19" t="s">
        <v>1444</v>
      </c>
      <c r="C301" s="19" t="s">
        <v>1445</v>
      </c>
      <c r="D301" s="19" t="s">
        <v>2159</v>
      </c>
      <c r="E301" s="19" t="s">
        <v>2160</v>
      </c>
      <c r="F301" s="19" t="s">
        <v>2161</v>
      </c>
      <c r="G301" s="19" t="s">
        <v>689</v>
      </c>
      <c r="H301" s="19" t="s">
        <v>140</v>
      </c>
      <c r="I301" s="19" t="s">
        <v>176</v>
      </c>
      <c r="J301" s="19" t="s">
        <v>81</v>
      </c>
      <c r="K301" s="19" t="s">
        <v>2162</v>
      </c>
      <c r="L301" s="19" t="s">
        <v>2163</v>
      </c>
      <c r="M301" s="19" t="s">
        <v>176</v>
      </c>
      <c r="N301" s="19" t="s">
        <v>106</v>
      </c>
      <c r="O301" s="19" t="s">
        <v>2164</v>
      </c>
      <c r="P301" s="19" t="s">
        <v>179</v>
      </c>
      <c r="Q301" s="19" t="s">
        <v>180</v>
      </c>
      <c r="R301" s="19" t="s">
        <v>181</v>
      </c>
      <c r="S301" s="19" t="s">
        <v>180</v>
      </c>
      <c r="T301" s="19" t="s">
        <v>182</v>
      </c>
      <c r="U301" s="19" t="s">
        <v>170</v>
      </c>
      <c r="V301" s="19" t="s">
        <v>176</v>
      </c>
      <c r="W301" s="22" t="s">
        <v>2165</v>
      </c>
      <c r="X301" s="19" t="s">
        <v>1778</v>
      </c>
      <c r="Y301" s="19" t="s">
        <v>1899</v>
      </c>
      <c r="Z301" s="19" t="s">
        <v>176</v>
      </c>
      <c r="AA301" s="22" t="s">
        <v>2166</v>
      </c>
      <c r="AB301" s="19" t="s">
        <v>183</v>
      </c>
      <c r="AC301" s="19" t="s">
        <v>1445</v>
      </c>
      <c r="AD301" s="27" t="s">
        <v>1456</v>
      </c>
    </row>
    <row r="302" spans="1:30" s="20" customFormat="1" ht="51" customHeight="1" thickBot="1" x14ac:dyDescent="0.3">
      <c r="A302" s="19" t="s">
        <v>1443</v>
      </c>
      <c r="B302" s="19" t="s">
        <v>1444</v>
      </c>
      <c r="C302" s="19" t="s">
        <v>1445</v>
      </c>
      <c r="D302" s="19" t="s">
        <v>2167</v>
      </c>
      <c r="E302" s="19" t="s">
        <v>1079</v>
      </c>
      <c r="F302" s="19" t="s">
        <v>603</v>
      </c>
      <c r="G302" s="19" t="s">
        <v>2168</v>
      </c>
      <c r="H302" s="19" t="s">
        <v>187</v>
      </c>
      <c r="I302" s="19" t="s">
        <v>176</v>
      </c>
      <c r="J302" s="19" t="s">
        <v>100</v>
      </c>
      <c r="K302" s="19" t="s">
        <v>2169</v>
      </c>
      <c r="L302" s="19" t="s">
        <v>2170</v>
      </c>
      <c r="M302" s="19" t="s">
        <v>176</v>
      </c>
      <c r="N302" s="19" t="s">
        <v>106</v>
      </c>
      <c r="O302" s="19" t="s">
        <v>2171</v>
      </c>
      <c r="P302" s="19" t="s">
        <v>179</v>
      </c>
      <c r="Q302" s="19" t="s">
        <v>180</v>
      </c>
      <c r="R302" s="19" t="s">
        <v>181</v>
      </c>
      <c r="S302" s="19" t="s">
        <v>180</v>
      </c>
      <c r="T302" s="19" t="s">
        <v>182</v>
      </c>
      <c r="U302" s="19" t="s">
        <v>170</v>
      </c>
      <c r="V302" s="19" t="s">
        <v>176</v>
      </c>
      <c r="W302" s="22" t="s">
        <v>2172</v>
      </c>
      <c r="X302" s="19" t="s">
        <v>2173</v>
      </c>
      <c r="Y302" s="19" t="s">
        <v>2174</v>
      </c>
      <c r="Z302" s="19" t="s">
        <v>176</v>
      </c>
      <c r="AA302" s="22" t="s">
        <v>2175</v>
      </c>
      <c r="AB302" s="19" t="s">
        <v>183</v>
      </c>
      <c r="AC302" s="19" t="s">
        <v>1445</v>
      </c>
      <c r="AD302" s="27" t="s">
        <v>1456</v>
      </c>
    </row>
    <row r="303" spans="1:30" s="20" customFormat="1" ht="51" customHeight="1" thickBot="1" x14ac:dyDescent="0.3">
      <c r="A303" s="19" t="s">
        <v>1443</v>
      </c>
      <c r="B303" s="19" t="s">
        <v>1444</v>
      </c>
      <c r="C303" s="19" t="s">
        <v>1445</v>
      </c>
      <c r="D303" s="19" t="s">
        <v>2176</v>
      </c>
      <c r="E303" s="19" t="s">
        <v>1561</v>
      </c>
      <c r="F303" s="19" t="s">
        <v>2177</v>
      </c>
      <c r="G303" s="19" t="s">
        <v>2178</v>
      </c>
      <c r="H303" s="19" t="s">
        <v>888</v>
      </c>
      <c r="I303" s="19" t="s">
        <v>176</v>
      </c>
      <c r="J303" s="19" t="s">
        <v>81</v>
      </c>
      <c r="K303" s="19" t="s">
        <v>2179</v>
      </c>
      <c r="L303" s="19" t="s">
        <v>1449</v>
      </c>
      <c r="M303" s="19" t="s">
        <v>1449</v>
      </c>
      <c r="N303" s="19" t="s">
        <v>115</v>
      </c>
      <c r="O303" s="19" t="s">
        <v>303</v>
      </c>
      <c r="P303" s="19" t="s">
        <v>179</v>
      </c>
      <c r="Q303" s="19" t="s">
        <v>180</v>
      </c>
      <c r="R303" s="19" t="s">
        <v>181</v>
      </c>
      <c r="S303" s="19" t="s">
        <v>180</v>
      </c>
      <c r="T303" s="19" t="s">
        <v>182</v>
      </c>
      <c r="U303" s="19" t="s">
        <v>170</v>
      </c>
      <c r="V303" s="19" t="s">
        <v>176</v>
      </c>
      <c r="W303" s="22" t="s">
        <v>2180</v>
      </c>
      <c r="X303" s="19" t="s">
        <v>1733</v>
      </c>
      <c r="Y303" s="19" t="s">
        <v>1734</v>
      </c>
      <c r="Z303" s="19" t="s">
        <v>176</v>
      </c>
      <c r="AA303" s="22" t="s">
        <v>2181</v>
      </c>
      <c r="AB303" s="19" t="s">
        <v>183</v>
      </c>
      <c r="AC303" s="19" t="s">
        <v>1445</v>
      </c>
      <c r="AD303" s="27" t="s">
        <v>1456</v>
      </c>
    </row>
    <row r="304" spans="1:30" s="20" customFormat="1" ht="51" customHeight="1" thickBot="1" x14ac:dyDescent="0.3">
      <c r="A304" s="19" t="s">
        <v>1443</v>
      </c>
      <c r="B304" s="19" t="s">
        <v>1444</v>
      </c>
      <c r="C304" s="19" t="s">
        <v>1445</v>
      </c>
      <c r="D304" s="19" t="s">
        <v>2182</v>
      </c>
      <c r="E304" s="19" t="s">
        <v>1561</v>
      </c>
      <c r="F304" s="19" t="s">
        <v>2183</v>
      </c>
      <c r="G304" s="19" t="s">
        <v>2184</v>
      </c>
      <c r="H304" s="19" t="s">
        <v>745</v>
      </c>
      <c r="I304" s="19" t="s">
        <v>176</v>
      </c>
      <c r="J304" s="19" t="s">
        <v>81</v>
      </c>
      <c r="K304" s="19" t="s">
        <v>2185</v>
      </c>
      <c r="L304" s="19" t="s">
        <v>2186</v>
      </c>
      <c r="M304" s="19" t="s">
        <v>1449</v>
      </c>
      <c r="N304" s="19" t="s">
        <v>106</v>
      </c>
      <c r="O304" s="19" t="s">
        <v>2187</v>
      </c>
      <c r="P304" s="19" t="s">
        <v>179</v>
      </c>
      <c r="Q304" s="19" t="s">
        <v>180</v>
      </c>
      <c r="R304" s="19" t="s">
        <v>181</v>
      </c>
      <c r="S304" s="19" t="s">
        <v>180</v>
      </c>
      <c r="T304" s="19" t="s">
        <v>182</v>
      </c>
      <c r="U304" s="19" t="s">
        <v>170</v>
      </c>
      <c r="V304" s="19" t="s">
        <v>176</v>
      </c>
      <c r="W304" s="22" t="s">
        <v>2188</v>
      </c>
      <c r="X304" s="19" t="s">
        <v>1622</v>
      </c>
      <c r="Y304" s="19" t="s">
        <v>1623</v>
      </c>
      <c r="Z304" s="19" t="s">
        <v>176</v>
      </c>
      <c r="AA304" s="22" t="s">
        <v>2189</v>
      </c>
      <c r="AB304" s="19" t="s">
        <v>183</v>
      </c>
      <c r="AC304" s="19" t="s">
        <v>1445</v>
      </c>
      <c r="AD304" s="27" t="s">
        <v>1669</v>
      </c>
    </row>
    <row r="305" spans="1:30" s="20" customFormat="1" ht="51" customHeight="1" thickBot="1" x14ac:dyDescent="0.3">
      <c r="A305" s="19" t="s">
        <v>1443</v>
      </c>
      <c r="B305" s="19" t="s">
        <v>1444</v>
      </c>
      <c r="C305" s="19" t="s">
        <v>1445</v>
      </c>
      <c r="D305" s="19" t="s">
        <v>2190</v>
      </c>
      <c r="E305" s="19" t="s">
        <v>565</v>
      </c>
      <c r="F305" s="19" t="s">
        <v>2191</v>
      </c>
      <c r="G305" s="19" t="s">
        <v>2192</v>
      </c>
      <c r="H305" s="19" t="s">
        <v>1925</v>
      </c>
      <c r="I305" s="19" t="s">
        <v>176</v>
      </c>
      <c r="J305" s="19" t="s">
        <v>81</v>
      </c>
      <c r="K305" s="19" t="s">
        <v>2193</v>
      </c>
      <c r="L305" s="19" t="s">
        <v>2194</v>
      </c>
      <c r="M305" s="19" t="s">
        <v>1449</v>
      </c>
      <c r="N305" s="19" t="s">
        <v>106</v>
      </c>
      <c r="O305" s="19" t="s">
        <v>1989</v>
      </c>
      <c r="P305" s="19" t="s">
        <v>179</v>
      </c>
      <c r="Q305" s="19" t="s">
        <v>180</v>
      </c>
      <c r="R305" s="19" t="s">
        <v>181</v>
      </c>
      <c r="S305" s="19" t="s">
        <v>180</v>
      </c>
      <c r="T305" s="19" t="s">
        <v>182</v>
      </c>
      <c r="U305" s="19" t="s">
        <v>170</v>
      </c>
      <c r="V305" s="19" t="s">
        <v>176</v>
      </c>
      <c r="W305" s="22" t="s">
        <v>2195</v>
      </c>
      <c r="X305" s="19" t="s">
        <v>1453</v>
      </c>
      <c r="Y305" s="19" t="s">
        <v>1454</v>
      </c>
      <c r="Z305" s="19" t="s">
        <v>176</v>
      </c>
      <c r="AA305" s="22" t="s">
        <v>2196</v>
      </c>
      <c r="AB305" s="19" t="s">
        <v>183</v>
      </c>
      <c r="AC305" s="19" t="s">
        <v>1445</v>
      </c>
      <c r="AD305" s="27" t="s">
        <v>1456</v>
      </c>
    </row>
    <row r="306" spans="1:30" s="20" customFormat="1" ht="51" customHeight="1" thickBot="1" x14ac:dyDescent="0.3">
      <c r="A306" s="19" t="s">
        <v>1443</v>
      </c>
      <c r="B306" s="19" t="s">
        <v>1444</v>
      </c>
      <c r="C306" s="19" t="s">
        <v>1445</v>
      </c>
      <c r="D306" s="19" t="s">
        <v>2197</v>
      </c>
      <c r="E306" s="19" t="s">
        <v>1561</v>
      </c>
      <c r="F306" s="19" t="s">
        <v>887</v>
      </c>
      <c r="G306" s="19" t="s">
        <v>2198</v>
      </c>
      <c r="H306" s="19" t="s">
        <v>2199</v>
      </c>
      <c r="I306" s="19" t="s">
        <v>176</v>
      </c>
      <c r="J306" s="19" t="s">
        <v>81</v>
      </c>
      <c r="K306" s="19" t="s">
        <v>2200</v>
      </c>
      <c r="L306" s="19" t="s">
        <v>2201</v>
      </c>
      <c r="M306" s="19" t="s">
        <v>1449</v>
      </c>
      <c r="N306" s="19" t="s">
        <v>106</v>
      </c>
      <c r="O306" s="19" t="s">
        <v>2202</v>
      </c>
      <c r="P306" s="19" t="s">
        <v>179</v>
      </c>
      <c r="Q306" s="19" t="s">
        <v>180</v>
      </c>
      <c r="R306" s="19" t="s">
        <v>181</v>
      </c>
      <c r="S306" s="19" t="s">
        <v>180</v>
      </c>
      <c r="T306" s="19" t="s">
        <v>182</v>
      </c>
      <c r="U306" s="19" t="s">
        <v>170</v>
      </c>
      <c r="V306" s="19" t="s">
        <v>176</v>
      </c>
      <c r="W306" s="22" t="s">
        <v>2203</v>
      </c>
      <c r="X306" s="19" t="s">
        <v>1484</v>
      </c>
      <c r="Y306" s="19" t="s">
        <v>1485</v>
      </c>
      <c r="Z306" s="19" t="s">
        <v>176</v>
      </c>
      <c r="AA306" s="22" t="s">
        <v>2204</v>
      </c>
      <c r="AB306" s="19" t="s">
        <v>183</v>
      </c>
      <c r="AC306" s="19" t="s">
        <v>1445</v>
      </c>
      <c r="AD306" s="27" t="s">
        <v>1456</v>
      </c>
    </row>
    <row r="307" spans="1:30" s="20" customFormat="1" ht="51" customHeight="1" thickBot="1" x14ac:dyDescent="0.3">
      <c r="A307" s="19" t="s">
        <v>1443</v>
      </c>
      <c r="B307" s="19" t="s">
        <v>1444</v>
      </c>
      <c r="C307" s="19" t="s">
        <v>1445</v>
      </c>
      <c r="D307" s="19" t="s">
        <v>2205</v>
      </c>
      <c r="E307" s="19" t="s">
        <v>312</v>
      </c>
      <c r="F307" s="19" t="s">
        <v>2206</v>
      </c>
      <c r="G307" s="19" t="s">
        <v>2207</v>
      </c>
      <c r="H307" s="19" t="s">
        <v>2208</v>
      </c>
      <c r="I307" s="19" t="s">
        <v>176</v>
      </c>
      <c r="J307" s="19" t="s">
        <v>100</v>
      </c>
      <c r="K307" s="19" t="s">
        <v>2209</v>
      </c>
      <c r="L307" s="19" t="s">
        <v>2210</v>
      </c>
      <c r="M307" s="19" t="s">
        <v>176</v>
      </c>
      <c r="N307" s="19" t="s">
        <v>106</v>
      </c>
      <c r="O307" s="19" t="s">
        <v>317</v>
      </c>
      <c r="P307" s="19" t="s">
        <v>179</v>
      </c>
      <c r="Q307" s="19" t="s">
        <v>180</v>
      </c>
      <c r="R307" s="19" t="s">
        <v>181</v>
      </c>
      <c r="S307" s="19" t="s">
        <v>180</v>
      </c>
      <c r="T307" s="19" t="s">
        <v>182</v>
      </c>
      <c r="U307" s="19" t="s">
        <v>170</v>
      </c>
      <c r="V307" s="19" t="s">
        <v>176</v>
      </c>
      <c r="W307" s="22" t="s">
        <v>2211</v>
      </c>
      <c r="X307" s="19" t="s">
        <v>1707</v>
      </c>
      <c r="Y307" s="19" t="s">
        <v>1708</v>
      </c>
      <c r="Z307" s="19" t="s">
        <v>176</v>
      </c>
      <c r="AA307" s="22" t="s">
        <v>2212</v>
      </c>
      <c r="AB307" s="19" t="s">
        <v>183</v>
      </c>
      <c r="AC307" s="19" t="s">
        <v>1445</v>
      </c>
      <c r="AD307" s="27" t="s">
        <v>1456</v>
      </c>
    </row>
    <row r="308" spans="1:30" s="20" customFormat="1" ht="51" customHeight="1" thickBot="1" x14ac:dyDescent="0.3">
      <c r="A308" s="19" t="s">
        <v>1443</v>
      </c>
      <c r="B308" s="19" t="s">
        <v>1444</v>
      </c>
      <c r="C308" s="19" t="s">
        <v>1445</v>
      </c>
      <c r="D308" s="19" t="s">
        <v>2213</v>
      </c>
      <c r="E308" s="19" t="s">
        <v>2214</v>
      </c>
      <c r="F308" s="19" t="s">
        <v>2215</v>
      </c>
      <c r="G308" s="19" t="s">
        <v>1925</v>
      </c>
      <c r="H308" s="19" t="s">
        <v>2216</v>
      </c>
      <c r="I308" s="19" t="s">
        <v>176</v>
      </c>
      <c r="J308" s="19" t="s">
        <v>81</v>
      </c>
      <c r="K308" s="19" t="s">
        <v>2217</v>
      </c>
      <c r="L308" s="19" t="s">
        <v>2218</v>
      </c>
      <c r="M308" s="19" t="s">
        <v>176</v>
      </c>
      <c r="N308" s="19" t="s">
        <v>106</v>
      </c>
      <c r="O308" s="19" t="s">
        <v>2219</v>
      </c>
      <c r="P308" s="19" t="s">
        <v>179</v>
      </c>
      <c r="Q308" s="19" t="s">
        <v>180</v>
      </c>
      <c r="R308" s="19" t="s">
        <v>181</v>
      </c>
      <c r="S308" s="19" t="s">
        <v>180</v>
      </c>
      <c r="T308" s="19" t="s">
        <v>182</v>
      </c>
      <c r="U308" s="19" t="s">
        <v>170</v>
      </c>
      <c r="V308" s="19" t="s">
        <v>176</v>
      </c>
      <c r="W308" s="22" t="s">
        <v>2220</v>
      </c>
      <c r="X308" s="19" t="s">
        <v>1600</v>
      </c>
      <c r="Y308" s="19" t="s">
        <v>1601</v>
      </c>
      <c r="Z308" s="19" t="s">
        <v>176</v>
      </c>
      <c r="AA308" s="22" t="s">
        <v>2221</v>
      </c>
      <c r="AB308" s="19" t="s">
        <v>183</v>
      </c>
      <c r="AC308" s="19" t="s">
        <v>1445</v>
      </c>
      <c r="AD308" s="27" t="s">
        <v>1456</v>
      </c>
    </row>
    <row r="309" spans="1:30" s="20" customFormat="1" ht="51" customHeight="1" thickBot="1" x14ac:dyDescent="0.3">
      <c r="A309" s="19" t="s">
        <v>1443</v>
      </c>
      <c r="B309" s="19" t="s">
        <v>1444</v>
      </c>
      <c r="C309" s="19" t="s">
        <v>1445</v>
      </c>
      <c r="D309" s="19" t="s">
        <v>2222</v>
      </c>
      <c r="E309" s="19" t="s">
        <v>2223</v>
      </c>
      <c r="F309" s="19" t="s">
        <v>2224</v>
      </c>
      <c r="G309" s="19" t="s">
        <v>195</v>
      </c>
      <c r="H309" s="19" t="s">
        <v>1064</v>
      </c>
      <c r="I309" s="19" t="s">
        <v>176</v>
      </c>
      <c r="J309" s="19" t="s">
        <v>81</v>
      </c>
      <c r="K309" s="19" t="s">
        <v>2225</v>
      </c>
      <c r="L309" s="19" t="s">
        <v>2226</v>
      </c>
      <c r="M309" s="19" t="s">
        <v>2006</v>
      </c>
      <c r="N309" s="19" t="s">
        <v>106</v>
      </c>
      <c r="O309" s="19" t="s">
        <v>2227</v>
      </c>
      <c r="P309" s="19" t="s">
        <v>179</v>
      </c>
      <c r="Q309" s="19" t="s">
        <v>180</v>
      </c>
      <c r="R309" s="19" t="s">
        <v>181</v>
      </c>
      <c r="S309" s="19" t="s">
        <v>180</v>
      </c>
      <c r="T309" s="19" t="s">
        <v>182</v>
      </c>
      <c r="U309" s="19" t="s">
        <v>170</v>
      </c>
      <c r="V309" s="19" t="s">
        <v>176</v>
      </c>
      <c r="W309" s="22" t="s">
        <v>2228</v>
      </c>
      <c r="X309" s="19" t="s">
        <v>1852</v>
      </c>
      <c r="Y309" s="19" t="s">
        <v>1734</v>
      </c>
      <c r="Z309" s="19" t="s">
        <v>176</v>
      </c>
      <c r="AA309" s="22" t="s">
        <v>2229</v>
      </c>
      <c r="AB309" s="19" t="s">
        <v>183</v>
      </c>
      <c r="AC309" s="19" t="s">
        <v>1445</v>
      </c>
      <c r="AD309" s="27" t="s">
        <v>1456</v>
      </c>
    </row>
    <row r="310" spans="1:30" s="20" customFormat="1" ht="51" customHeight="1" thickBot="1" x14ac:dyDescent="0.3">
      <c r="A310" s="19" t="s">
        <v>1443</v>
      </c>
      <c r="B310" s="19" t="s">
        <v>1444</v>
      </c>
      <c r="C310" s="19" t="s">
        <v>1445</v>
      </c>
      <c r="D310" s="19" t="s">
        <v>2230</v>
      </c>
      <c r="E310" s="19" t="s">
        <v>2231</v>
      </c>
      <c r="F310" s="19" t="s">
        <v>2232</v>
      </c>
      <c r="G310" s="19" t="s">
        <v>951</v>
      </c>
      <c r="H310" s="19" t="s">
        <v>1572</v>
      </c>
      <c r="I310" s="19" t="s">
        <v>176</v>
      </c>
      <c r="J310" s="19" t="s">
        <v>81</v>
      </c>
      <c r="K310" s="19" t="s">
        <v>2233</v>
      </c>
      <c r="L310" s="19" t="s">
        <v>2234</v>
      </c>
      <c r="M310" s="19" t="s">
        <v>2006</v>
      </c>
      <c r="N310" s="19" t="s">
        <v>106</v>
      </c>
      <c r="O310" s="19" t="s">
        <v>2235</v>
      </c>
      <c r="P310" s="19" t="s">
        <v>179</v>
      </c>
      <c r="Q310" s="19" t="s">
        <v>180</v>
      </c>
      <c r="R310" s="19" t="s">
        <v>181</v>
      </c>
      <c r="S310" s="19" t="s">
        <v>180</v>
      </c>
      <c r="T310" s="19" t="s">
        <v>182</v>
      </c>
      <c r="U310" s="19" t="s">
        <v>170</v>
      </c>
      <c r="V310" s="19" t="s">
        <v>176</v>
      </c>
      <c r="W310" s="22" t="s">
        <v>2236</v>
      </c>
      <c r="X310" s="19" t="s">
        <v>1852</v>
      </c>
      <c r="Y310" s="19" t="s">
        <v>1734</v>
      </c>
      <c r="Z310" s="19" t="s">
        <v>176</v>
      </c>
      <c r="AA310" s="22" t="s">
        <v>2237</v>
      </c>
      <c r="AB310" s="19" t="s">
        <v>183</v>
      </c>
      <c r="AC310" s="19" t="s">
        <v>1445</v>
      </c>
      <c r="AD310" s="27" t="s">
        <v>1456</v>
      </c>
    </row>
    <row r="311" spans="1:30" s="20" customFormat="1" ht="51" customHeight="1" thickBot="1" x14ac:dyDescent="0.3">
      <c r="A311" s="19" t="s">
        <v>1443</v>
      </c>
      <c r="B311" s="19" t="s">
        <v>1444</v>
      </c>
      <c r="C311" s="19" t="s">
        <v>1445</v>
      </c>
      <c r="D311" s="19" t="s">
        <v>2238</v>
      </c>
      <c r="E311" s="19" t="s">
        <v>659</v>
      </c>
      <c r="F311" s="19" t="s">
        <v>2239</v>
      </c>
      <c r="G311" s="19" t="s">
        <v>307</v>
      </c>
      <c r="H311" s="19" t="s">
        <v>307</v>
      </c>
      <c r="I311" s="19" t="s">
        <v>176</v>
      </c>
      <c r="J311" s="19" t="s">
        <v>100</v>
      </c>
      <c r="K311" s="19" t="s">
        <v>2240</v>
      </c>
      <c r="L311" s="19" t="s">
        <v>2241</v>
      </c>
      <c r="M311" s="19" t="s">
        <v>176</v>
      </c>
      <c r="N311" s="19" t="s">
        <v>106</v>
      </c>
      <c r="O311" s="19" t="s">
        <v>2242</v>
      </c>
      <c r="P311" s="19" t="s">
        <v>179</v>
      </c>
      <c r="Q311" s="19" t="s">
        <v>180</v>
      </c>
      <c r="R311" s="19" t="s">
        <v>181</v>
      </c>
      <c r="S311" s="19" t="s">
        <v>180</v>
      </c>
      <c r="T311" s="19" t="s">
        <v>182</v>
      </c>
      <c r="U311" s="19" t="s">
        <v>170</v>
      </c>
      <c r="V311" s="19" t="s">
        <v>176</v>
      </c>
      <c r="W311" s="22" t="s">
        <v>2243</v>
      </c>
      <c r="X311" s="19" t="s">
        <v>2244</v>
      </c>
      <c r="Y311" s="19" t="s">
        <v>2245</v>
      </c>
      <c r="Z311" s="19" t="s">
        <v>176</v>
      </c>
      <c r="AA311" s="22" t="s">
        <v>2246</v>
      </c>
      <c r="AB311" s="19" t="s">
        <v>183</v>
      </c>
      <c r="AC311" s="19" t="s">
        <v>1445</v>
      </c>
      <c r="AD311" s="27" t="s">
        <v>1456</v>
      </c>
    </row>
    <row r="312" spans="1:30" s="20" customFormat="1" ht="51" customHeight="1" thickBot="1" x14ac:dyDescent="0.3">
      <c r="A312" s="19" t="s">
        <v>1443</v>
      </c>
      <c r="B312" s="19" t="s">
        <v>1444</v>
      </c>
      <c r="C312" s="19" t="s">
        <v>1445</v>
      </c>
      <c r="D312" s="19" t="s">
        <v>2247</v>
      </c>
      <c r="E312" s="19" t="s">
        <v>172</v>
      </c>
      <c r="F312" s="19" t="s">
        <v>176</v>
      </c>
      <c r="G312" s="19" t="s">
        <v>176</v>
      </c>
      <c r="H312" s="19" t="s">
        <v>176</v>
      </c>
      <c r="I312" s="19" t="s">
        <v>2248</v>
      </c>
      <c r="J312" s="19" t="s">
        <v>81</v>
      </c>
      <c r="K312" s="19" t="s">
        <v>2249</v>
      </c>
      <c r="L312" s="19" t="s">
        <v>2250</v>
      </c>
      <c r="M312" s="19" t="s">
        <v>176</v>
      </c>
      <c r="N312" s="19" t="s">
        <v>106</v>
      </c>
      <c r="O312" s="19" t="s">
        <v>2251</v>
      </c>
      <c r="P312" s="19" t="s">
        <v>179</v>
      </c>
      <c r="Q312" s="19" t="s">
        <v>180</v>
      </c>
      <c r="R312" s="19" t="s">
        <v>181</v>
      </c>
      <c r="S312" s="19" t="s">
        <v>180</v>
      </c>
      <c r="T312" s="19" t="s">
        <v>182</v>
      </c>
      <c r="U312" s="19" t="s">
        <v>170</v>
      </c>
      <c r="V312" s="19" t="s">
        <v>176</v>
      </c>
      <c r="W312" s="22" t="s">
        <v>2252</v>
      </c>
      <c r="X312" s="19" t="s">
        <v>1600</v>
      </c>
      <c r="Y312" s="19" t="s">
        <v>1601</v>
      </c>
      <c r="Z312" s="19" t="s">
        <v>176</v>
      </c>
      <c r="AA312" s="22" t="s">
        <v>2253</v>
      </c>
      <c r="AB312" s="19" t="s">
        <v>183</v>
      </c>
      <c r="AC312" s="19" t="s">
        <v>1445</v>
      </c>
      <c r="AD312" s="27" t="s">
        <v>1466</v>
      </c>
    </row>
    <row r="313" spans="1:30" s="20" customFormat="1" ht="51" customHeight="1" thickBot="1" x14ac:dyDescent="0.3">
      <c r="A313" s="19" t="s">
        <v>1443</v>
      </c>
      <c r="B313" s="19" t="s">
        <v>1444</v>
      </c>
      <c r="C313" s="19" t="s">
        <v>1445</v>
      </c>
      <c r="D313" s="19" t="s">
        <v>2254</v>
      </c>
      <c r="E313" s="19" t="s">
        <v>1847</v>
      </c>
      <c r="F313" s="19" t="s">
        <v>1449</v>
      </c>
      <c r="G313" s="19" t="s">
        <v>1449</v>
      </c>
      <c r="H313" s="19" t="s">
        <v>1449</v>
      </c>
      <c r="I313" s="19" t="s">
        <v>2255</v>
      </c>
      <c r="J313" s="19" t="s">
        <v>81</v>
      </c>
      <c r="K313" s="19" t="s">
        <v>2256</v>
      </c>
      <c r="L313" s="19" t="s">
        <v>2257</v>
      </c>
      <c r="M313" s="19" t="s">
        <v>1449</v>
      </c>
      <c r="N313" s="19" t="s">
        <v>106</v>
      </c>
      <c r="O313" s="19" t="s">
        <v>710</v>
      </c>
      <c r="P313" s="19" t="s">
        <v>179</v>
      </c>
      <c r="Q313" s="19" t="s">
        <v>180</v>
      </c>
      <c r="R313" s="19" t="s">
        <v>181</v>
      </c>
      <c r="S313" s="19" t="s">
        <v>180</v>
      </c>
      <c r="T313" s="19" t="s">
        <v>182</v>
      </c>
      <c r="U313" s="19" t="s">
        <v>170</v>
      </c>
      <c r="V313" s="19" t="s">
        <v>176</v>
      </c>
      <c r="W313" s="22" t="s">
        <v>2258</v>
      </c>
      <c r="X313" s="19" t="s">
        <v>1622</v>
      </c>
      <c r="Y313" s="19" t="s">
        <v>1623</v>
      </c>
      <c r="Z313" s="19" t="s">
        <v>176</v>
      </c>
      <c r="AA313" s="22" t="s">
        <v>2259</v>
      </c>
      <c r="AB313" s="19" t="s">
        <v>183</v>
      </c>
      <c r="AC313" s="19" t="s">
        <v>1445</v>
      </c>
      <c r="AD313" s="27" t="s">
        <v>1669</v>
      </c>
    </row>
    <row r="314" spans="1:30" s="20" customFormat="1" ht="51" customHeight="1" thickBot="1" x14ac:dyDescent="0.3">
      <c r="A314" s="19" t="s">
        <v>1443</v>
      </c>
      <c r="B314" s="19" t="s">
        <v>1444</v>
      </c>
      <c r="C314" s="19" t="s">
        <v>1445</v>
      </c>
      <c r="D314" s="19" t="s">
        <v>2260</v>
      </c>
      <c r="E314" s="19" t="s">
        <v>1561</v>
      </c>
      <c r="F314" s="19" t="s">
        <v>2261</v>
      </c>
      <c r="G314" s="19" t="s">
        <v>2198</v>
      </c>
      <c r="H314" s="19" t="s">
        <v>2199</v>
      </c>
      <c r="I314" s="19" t="s">
        <v>176</v>
      </c>
      <c r="J314" s="19" t="s">
        <v>81</v>
      </c>
      <c r="K314" s="19" t="s">
        <v>2262</v>
      </c>
      <c r="L314" s="19" t="s">
        <v>2263</v>
      </c>
      <c r="M314" s="19" t="s">
        <v>1449</v>
      </c>
      <c r="N314" s="19" t="s">
        <v>106</v>
      </c>
      <c r="O314" s="19" t="s">
        <v>2264</v>
      </c>
      <c r="P314" s="19" t="s">
        <v>179</v>
      </c>
      <c r="Q314" s="19" t="s">
        <v>180</v>
      </c>
      <c r="R314" s="19" t="s">
        <v>181</v>
      </c>
      <c r="S314" s="19" t="s">
        <v>180</v>
      </c>
      <c r="T314" s="19" t="s">
        <v>182</v>
      </c>
      <c r="U314" s="19" t="s">
        <v>170</v>
      </c>
      <c r="V314" s="19" t="s">
        <v>176</v>
      </c>
      <c r="W314" s="22" t="s">
        <v>2265</v>
      </c>
      <c r="X314" s="19" t="s">
        <v>1484</v>
      </c>
      <c r="Y314" s="19" t="s">
        <v>1485</v>
      </c>
      <c r="Z314" s="19" t="s">
        <v>176</v>
      </c>
      <c r="AA314" s="22" t="s">
        <v>2266</v>
      </c>
      <c r="AB314" s="19" t="s">
        <v>183</v>
      </c>
      <c r="AC314" s="19" t="s">
        <v>1445</v>
      </c>
      <c r="AD314" s="27" t="s">
        <v>1456</v>
      </c>
    </row>
    <row r="315" spans="1:30" s="20" customFormat="1" ht="51" customHeight="1" thickBot="1" x14ac:dyDescent="0.3">
      <c r="A315" s="19" t="s">
        <v>1443</v>
      </c>
      <c r="B315" s="19" t="s">
        <v>1444</v>
      </c>
      <c r="C315" s="19" t="s">
        <v>1445</v>
      </c>
      <c r="D315" s="19" t="s">
        <v>2267</v>
      </c>
      <c r="E315" s="19" t="s">
        <v>587</v>
      </c>
      <c r="F315" s="19" t="s">
        <v>2268</v>
      </c>
      <c r="G315" s="19" t="s">
        <v>2269</v>
      </c>
      <c r="H315" s="19" t="s">
        <v>888</v>
      </c>
      <c r="I315" s="19" t="s">
        <v>176</v>
      </c>
      <c r="J315" s="19" t="s">
        <v>81</v>
      </c>
      <c r="K315" s="19" t="s">
        <v>2270</v>
      </c>
      <c r="L315" s="19" t="s">
        <v>2271</v>
      </c>
      <c r="M315" s="19" t="s">
        <v>1449</v>
      </c>
      <c r="N315" s="19" t="s">
        <v>106</v>
      </c>
      <c r="O315" s="19" t="s">
        <v>2272</v>
      </c>
      <c r="P315" s="19" t="s">
        <v>179</v>
      </c>
      <c r="Q315" s="19" t="s">
        <v>180</v>
      </c>
      <c r="R315" s="19" t="s">
        <v>181</v>
      </c>
      <c r="S315" s="19" t="s">
        <v>180</v>
      </c>
      <c r="T315" s="19" t="s">
        <v>182</v>
      </c>
      <c r="U315" s="19" t="s">
        <v>170</v>
      </c>
      <c r="V315" s="19" t="s">
        <v>176</v>
      </c>
      <c r="W315" s="22" t="s">
        <v>2273</v>
      </c>
      <c r="X315" s="19" t="s">
        <v>2274</v>
      </c>
      <c r="Y315" s="19" t="s">
        <v>2275</v>
      </c>
      <c r="Z315" s="19" t="s">
        <v>176</v>
      </c>
      <c r="AA315" s="22" t="s">
        <v>2276</v>
      </c>
      <c r="AB315" s="19" t="s">
        <v>183</v>
      </c>
      <c r="AC315" s="19" t="s">
        <v>1445</v>
      </c>
      <c r="AD315" s="27" t="s">
        <v>1456</v>
      </c>
    </row>
    <row r="316" spans="1:30" s="20" customFormat="1" ht="51" customHeight="1" thickBot="1" x14ac:dyDescent="0.3">
      <c r="A316" s="19" t="s">
        <v>1443</v>
      </c>
      <c r="B316" s="19" t="s">
        <v>1444</v>
      </c>
      <c r="C316" s="19" t="s">
        <v>1445</v>
      </c>
      <c r="D316" s="19" t="s">
        <v>2277</v>
      </c>
      <c r="E316" s="19" t="s">
        <v>2278</v>
      </c>
      <c r="F316" s="19" t="s">
        <v>2279</v>
      </c>
      <c r="G316" s="19" t="s">
        <v>2280</v>
      </c>
      <c r="H316" s="19" t="s">
        <v>2281</v>
      </c>
      <c r="I316" s="19" t="s">
        <v>176</v>
      </c>
      <c r="J316" s="19" t="s">
        <v>100</v>
      </c>
      <c r="K316" s="19" t="s">
        <v>2282</v>
      </c>
      <c r="L316" s="19" t="s">
        <v>2283</v>
      </c>
      <c r="M316" s="19" t="s">
        <v>176</v>
      </c>
      <c r="N316" s="19" t="s">
        <v>106</v>
      </c>
      <c r="O316" s="19" t="s">
        <v>1179</v>
      </c>
      <c r="P316" s="19" t="s">
        <v>179</v>
      </c>
      <c r="Q316" s="19" t="s">
        <v>180</v>
      </c>
      <c r="R316" s="19" t="s">
        <v>181</v>
      </c>
      <c r="S316" s="19" t="s">
        <v>180</v>
      </c>
      <c r="T316" s="19" t="s">
        <v>182</v>
      </c>
      <c r="U316" s="19" t="s">
        <v>170</v>
      </c>
      <c r="V316" s="19" t="s">
        <v>176</v>
      </c>
      <c r="W316" s="22" t="s">
        <v>2284</v>
      </c>
      <c r="X316" s="19" t="s">
        <v>2285</v>
      </c>
      <c r="Y316" s="19" t="s">
        <v>2286</v>
      </c>
      <c r="Z316" s="19" t="s">
        <v>176</v>
      </c>
      <c r="AA316" s="22" t="s">
        <v>2287</v>
      </c>
      <c r="AB316" s="19" t="s">
        <v>183</v>
      </c>
      <c r="AC316" s="19" t="s">
        <v>1445</v>
      </c>
      <c r="AD316" s="27" t="s">
        <v>1456</v>
      </c>
    </row>
    <row r="317" spans="1:30" s="20" customFormat="1" ht="51" customHeight="1" thickBot="1" x14ac:dyDescent="0.3">
      <c r="A317" s="19" t="s">
        <v>1443</v>
      </c>
      <c r="B317" s="19" t="s">
        <v>1444</v>
      </c>
      <c r="C317" s="19" t="s">
        <v>1445</v>
      </c>
      <c r="D317" s="19" t="s">
        <v>2288</v>
      </c>
      <c r="E317" s="19" t="s">
        <v>2289</v>
      </c>
      <c r="F317" s="19" t="s">
        <v>2290</v>
      </c>
      <c r="G317" s="19" t="s">
        <v>307</v>
      </c>
      <c r="H317" s="19" t="s">
        <v>549</v>
      </c>
      <c r="I317" s="19" t="s">
        <v>176</v>
      </c>
      <c r="J317" s="19" t="s">
        <v>81</v>
      </c>
      <c r="K317" s="19" t="s">
        <v>2291</v>
      </c>
      <c r="L317" s="19" t="s">
        <v>2292</v>
      </c>
      <c r="M317" s="19" t="s">
        <v>176</v>
      </c>
      <c r="N317" s="19" t="s">
        <v>106</v>
      </c>
      <c r="O317" s="19" t="s">
        <v>303</v>
      </c>
      <c r="P317" s="19" t="s">
        <v>179</v>
      </c>
      <c r="Q317" s="19" t="s">
        <v>180</v>
      </c>
      <c r="R317" s="19" t="s">
        <v>181</v>
      </c>
      <c r="S317" s="19" t="s">
        <v>180</v>
      </c>
      <c r="T317" s="19" t="s">
        <v>182</v>
      </c>
      <c r="U317" s="19" t="s">
        <v>170</v>
      </c>
      <c r="V317" s="19" t="s">
        <v>176</v>
      </c>
      <c r="W317" s="22" t="s">
        <v>2293</v>
      </c>
      <c r="X317" s="19" t="s">
        <v>1453</v>
      </c>
      <c r="Y317" s="19" t="s">
        <v>1454</v>
      </c>
      <c r="Z317" s="19" t="s">
        <v>176</v>
      </c>
      <c r="AA317" s="22" t="s">
        <v>2294</v>
      </c>
      <c r="AB317" s="19" t="s">
        <v>183</v>
      </c>
      <c r="AC317" s="19" t="s">
        <v>1445</v>
      </c>
      <c r="AD317" s="27" t="s">
        <v>1456</v>
      </c>
    </row>
    <row r="318" spans="1:30" s="20" customFormat="1" ht="51" customHeight="1" thickBot="1" x14ac:dyDescent="0.3">
      <c r="A318" s="19" t="s">
        <v>1443</v>
      </c>
      <c r="B318" s="19" t="s">
        <v>1444</v>
      </c>
      <c r="C318" s="19" t="s">
        <v>1445</v>
      </c>
      <c r="D318" s="19" t="s">
        <v>2295</v>
      </c>
      <c r="E318" s="19" t="s">
        <v>2296</v>
      </c>
      <c r="F318" s="19" t="s">
        <v>1104</v>
      </c>
      <c r="G318" s="19" t="s">
        <v>2297</v>
      </c>
      <c r="H318" s="19" t="s">
        <v>187</v>
      </c>
      <c r="I318" s="19" t="s">
        <v>176</v>
      </c>
      <c r="J318" s="19" t="s">
        <v>100</v>
      </c>
      <c r="K318" s="19" t="s">
        <v>2298</v>
      </c>
      <c r="L318" s="19" t="s">
        <v>2299</v>
      </c>
      <c r="M318" s="19" t="s">
        <v>2006</v>
      </c>
      <c r="N318" s="19" t="s">
        <v>106</v>
      </c>
      <c r="O318" s="19" t="s">
        <v>2300</v>
      </c>
      <c r="P318" s="19" t="s">
        <v>179</v>
      </c>
      <c r="Q318" s="19" t="s">
        <v>180</v>
      </c>
      <c r="R318" s="19" t="s">
        <v>181</v>
      </c>
      <c r="S318" s="19" t="s">
        <v>180</v>
      </c>
      <c r="T318" s="19" t="s">
        <v>182</v>
      </c>
      <c r="U318" s="19" t="s">
        <v>170</v>
      </c>
      <c r="V318" s="19" t="s">
        <v>176</v>
      </c>
      <c r="W318" s="22" t="s">
        <v>2301</v>
      </c>
      <c r="X318" s="19" t="s">
        <v>1852</v>
      </c>
      <c r="Y318" s="19" t="s">
        <v>1734</v>
      </c>
      <c r="Z318" s="19" t="s">
        <v>176</v>
      </c>
      <c r="AA318" s="22" t="s">
        <v>2302</v>
      </c>
      <c r="AB318" s="19" t="s">
        <v>183</v>
      </c>
      <c r="AC318" s="19" t="s">
        <v>1445</v>
      </c>
      <c r="AD318" s="27" t="s">
        <v>1456</v>
      </c>
    </row>
    <row r="319" spans="1:30" s="20" customFormat="1" ht="51" customHeight="1" thickBot="1" x14ac:dyDescent="0.3">
      <c r="A319" s="19" t="s">
        <v>1443</v>
      </c>
      <c r="B319" s="19" t="s">
        <v>1444</v>
      </c>
      <c r="C319" s="19" t="s">
        <v>1445</v>
      </c>
      <c r="D319" s="19" t="s">
        <v>2303</v>
      </c>
      <c r="E319" s="19" t="s">
        <v>2304</v>
      </c>
      <c r="F319" s="19" t="s">
        <v>2305</v>
      </c>
      <c r="G319" s="19" t="s">
        <v>2306</v>
      </c>
      <c r="H319" s="19" t="s">
        <v>176</v>
      </c>
      <c r="I319" s="19" t="s">
        <v>176</v>
      </c>
      <c r="J319" s="19" t="s">
        <v>81</v>
      </c>
      <c r="K319" s="19" t="s">
        <v>2307</v>
      </c>
      <c r="L319" s="19" t="s">
        <v>2308</v>
      </c>
      <c r="M319" s="19" t="s">
        <v>2006</v>
      </c>
      <c r="N319" s="19" t="s">
        <v>106</v>
      </c>
      <c r="O319" s="19" t="s">
        <v>2309</v>
      </c>
      <c r="P319" s="19" t="s">
        <v>179</v>
      </c>
      <c r="Q319" s="19" t="s">
        <v>180</v>
      </c>
      <c r="R319" s="19" t="s">
        <v>181</v>
      </c>
      <c r="S319" s="19" t="s">
        <v>180</v>
      </c>
      <c r="T319" s="19" t="s">
        <v>182</v>
      </c>
      <c r="U319" s="19" t="s">
        <v>170</v>
      </c>
      <c r="V319" s="19" t="s">
        <v>176</v>
      </c>
      <c r="W319" s="22" t="s">
        <v>2310</v>
      </c>
      <c r="X319" s="19" t="s">
        <v>1484</v>
      </c>
      <c r="Y319" s="19" t="s">
        <v>1485</v>
      </c>
      <c r="Z319" s="19" t="s">
        <v>176</v>
      </c>
      <c r="AA319" s="22" t="s">
        <v>2311</v>
      </c>
      <c r="AB319" s="19" t="s">
        <v>183</v>
      </c>
      <c r="AC319" s="19" t="s">
        <v>1445</v>
      </c>
      <c r="AD319" s="27" t="s">
        <v>1456</v>
      </c>
    </row>
    <row r="320" spans="1:30" s="20" customFormat="1" ht="51" customHeight="1" thickBot="1" x14ac:dyDescent="0.3">
      <c r="A320" s="19" t="s">
        <v>1443</v>
      </c>
      <c r="B320" s="19" t="s">
        <v>1444</v>
      </c>
      <c r="C320" s="19" t="s">
        <v>1445</v>
      </c>
      <c r="D320" s="19" t="s">
        <v>2312</v>
      </c>
      <c r="E320" s="19" t="s">
        <v>2313</v>
      </c>
      <c r="F320" s="19" t="s">
        <v>2314</v>
      </c>
      <c r="G320" s="19" t="s">
        <v>2315</v>
      </c>
      <c r="H320" s="19" t="s">
        <v>2316</v>
      </c>
      <c r="I320" s="19" t="s">
        <v>176</v>
      </c>
      <c r="J320" s="19" t="s">
        <v>100</v>
      </c>
      <c r="K320" s="19" t="s">
        <v>2317</v>
      </c>
      <c r="L320" s="19" t="s">
        <v>2318</v>
      </c>
      <c r="M320" s="19" t="s">
        <v>176</v>
      </c>
      <c r="N320" s="19" t="s">
        <v>106</v>
      </c>
      <c r="O320" s="19" t="s">
        <v>2319</v>
      </c>
      <c r="P320" s="19" t="s">
        <v>179</v>
      </c>
      <c r="Q320" s="19" t="s">
        <v>180</v>
      </c>
      <c r="R320" s="19" t="s">
        <v>181</v>
      </c>
      <c r="S320" s="19" t="s">
        <v>180</v>
      </c>
      <c r="T320" s="19" t="s">
        <v>182</v>
      </c>
      <c r="U320" s="19" t="s">
        <v>170</v>
      </c>
      <c r="V320" s="19" t="s">
        <v>176</v>
      </c>
      <c r="W320" s="22" t="s">
        <v>2320</v>
      </c>
      <c r="X320" s="19" t="s">
        <v>2285</v>
      </c>
      <c r="Y320" s="19" t="s">
        <v>2286</v>
      </c>
      <c r="Z320" s="19" t="s">
        <v>176</v>
      </c>
      <c r="AA320" s="22" t="s">
        <v>2321</v>
      </c>
      <c r="AB320" s="19" t="s">
        <v>183</v>
      </c>
      <c r="AC320" s="19" t="s">
        <v>1445</v>
      </c>
      <c r="AD320" s="27" t="s">
        <v>1456</v>
      </c>
    </row>
    <row r="321" spans="1:30" s="20" customFormat="1" ht="51" customHeight="1" thickBot="1" x14ac:dyDescent="0.3">
      <c r="A321" s="19" t="s">
        <v>1443</v>
      </c>
      <c r="B321" s="19" t="s">
        <v>1444</v>
      </c>
      <c r="C321" s="19" t="s">
        <v>1445</v>
      </c>
      <c r="D321" s="19" t="s">
        <v>2322</v>
      </c>
      <c r="E321" s="19" t="s">
        <v>218</v>
      </c>
      <c r="F321" s="19" t="s">
        <v>2314</v>
      </c>
      <c r="G321" s="19" t="s">
        <v>2315</v>
      </c>
      <c r="H321" s="19" t="s">
        <v>2316</v>
      </c>
      <c r="I321" s="19" t="s">
        <v>176</v>
      </c>
      <c r="J321" s="19" t="s">
        <v>100</v>
      </c>
      <c r="K321" s="19" t="s">
        <v>2317</v>
      </c>
      <c r="L321" s="19" t="s">
        <v>2318</v>
      </c>
      <c r="M321" s="19" t="s">
        <v>176</v>
      </c>
      <c r="N321" s="19" t="s">
        <v>106</v>
      </c>
      <c r="O321" s="19" t="s">
        <v>2319</v>
      </c>
      <c r="P321" s="19" t="s">
        <v>179</v>
      </c>
      <c r="Q321" s="19" t="s">
        <v>180</v>
      </c>
      <c r="R321" s="19" t="s">
        <v>181</v>
      </c>
      <c r="S321" s="19" t="s">
        <v>180</v>
      </c>
      <c r="T321" s="19" t="s">
        <v>182</v>
      </c>
      <c r="U321" s="19" t="s">
        <v>170</v>
      </c>
      <c r="V321" s="19" t="s">
        <v>176</v>
      </c>
      <c r="W321" s="22" t="s">
        <v>2323</v>
      </c>
      <c r="X321" s="19" t="s">
        <v>2285</v>
      </c>
      <c r="Y321" s="19" t="s">
        <v>2286</v>
      </c>
      <c r="Z321" s="19" t="s">
        <v>176</v>
      </c>
      <c r="AA321" s="22" t="s">
        <v>2324</v>
      </c>
      <c r="AB321" s="19" t="s">
        <v>183</v>
      </c>
      <c r="AC321" s="19" t="s">
        <v>1445</v>
      </c>
      <c r="AD321" s="27" t="s">
        <v>1456</v>
      </c>
    </row>
    <row r="322" spans="1:30" s="20" customFormat="1" ht="51" customHeight="1" thickBot="1" x14ac:dyDescent="0.3">
      <c r="A322" s="19" t="s">
        <v>1443</v>
      </c>
      <c r="B322" s="19" t="s">
        <v>1444</v>
      </c>
      <c r="C322" s="19" t="s">
        <v>1445</v>
      </c>
      <c r="D322" s="19" t="s">
        <v>2325</v>
      </c>
      <c r="E322" s="19" t="s">
        <v>742</v>
      </c>
      <c r="F322" s="19" t="s">
        <v>2326</v>
      </c>
      <c r="G322" s="19" t="s">
        <v>2327</v>
      </c>
      <c r="H322" s="19" t="s">
        <v>176</v>
      </c>
      <c r="I322" s="19" t="s">
        <v>176</v>
      </c>
      <c r="J322" s="19" t="s">
        <v>81</v>
      </c>
      <c r="K322" s="19" t="s">
        <v>2328</v>
      </c>
      <c r="L322" s="19" t="s">
        <v>1449</v>
      </c>
      <c r="M322" s="19" t="s">
        <v>1449</v>
      </c>
      <c r="N322" s="19" t="s">
        <v>115</v>
      </c>
      <c r="O322" s="19" t="s">
        <v>2069</v>
      </c>
      <c r="P322" s="19" t="s">
        <v>179</v>
      </c>
      <c r="Q322" s="19" t="s">
        <v>180</v>
      </c>
      <c r="R322" s="19" t="s">
        <v>181</v>
      </c>
      <c r="S322" s="19" t="s">
        <v>180</v>
      </c>
      <c r="T322" s="19" t="s">
        <v>182</v>
      </c>
      <c r="U322" s="19" t="s">
        <v>170</v>
      </c>
      <c r="V322" s="19" t="s">
        <v>176</v>
      </c>
      <c r="W322" s="22" t="s">
        <v>2329</v>
      </c>
      <c r="X322" s="19" t="s">
        <v>1474</v>
      </c>
      <c r="Y322" s="19" t="s">
        <v>1475</v>
      </c>
      <c r="Z322" s="19" t="s">
        <v>176</v>
      </c>
      <c r="AA322" s="22" t="s">
        <v>2330</v>
      </c>
      <c r="AB322" s="19" t="s">
        <v>183</v>
      </c>
      <c r="AC322" s="19" t="s">
        <v>1445</v>
      </c>
      <c r="AD322" s="27" t="s">
        <v>2331</v>
      </c>
    </row>
    <row r="323" spans="1:30" s="20" customFormat="1" ht="51" customHeight="1" thickBot="1" x14ac:dyDescent="0.3">
      <c r="A323" s="19" t="s">
        <v>1443</v>
      </c>
      <c r="B323" s="19" t="s">
        <v>1444</v>
      </c>
      <c r="C323" s="19" t="s">
        <v>1445</v>
      </c>
      <c r="D323" s="19" t="s">
        <v>2332</v>
      </c>
      <c r="E323" s="19" t="s">
        <v>2333</v>
      </c>
      <c r="F323" s="19" t="s">
        <v>2334</v>
      </c>
      <c r="G323" s="19" t="s">
        <v>1362</v>
      </c>
      <c r="H323" s="19" t="s">
        <v>1680</v>
      </c>
      <c r="I323" s="19" t="s">
        <v>176</v>
      </c>
      <c r="J323" s="19" t="s">
        <v>81</v>
      </c>
      <c r="K323" s="19" t="s">
        <v>362</v>
      </c>
      <c r="L323" s="19" t="s">
        <v>2335</v>
      </c>
      <c r="M323" s="19" t="s">
        <v>1449</v>
      </c>
      <c r="N323" s="19" t="s">
        <v>115</v>
      </c>
      <c r="O323" s="19" t="s">
        <v>2336</v>
      </c>
      <c r="P323" s="19" t="s">
        <v>179</v>
      </c>
      <c r="Q323" s="19" t="s">
        <v>180</v>
      </c>
      <c r="R323" s="19" t="s">
        <v>181</v>
      </c>
      <c r="S323" s="19" t="s">
        <v>180</v>
      </c>
      <c r="T323" s="19" t="s">
        <v>182</v>
      </c>
      <c r="U323" s="19" t="s">
        <v>170</v>
      </c>
      <c r="V323" s="19" t="s">
        <v>176</v>
      </c>
      <c r="W323" s="22" t="s">
        <v>2337</v>
      </c>
      <c r="X323" s="19" t="s">
        <v>2274</v>
      </c>
      <c r="Y323" s="19" t="s">
        <v>2275</v>
      </c>
      <c r="Z323" s="19" t="s">
        <v>176</v>
      </c>
      <c r="AA323" s="22" t="s">
        <v>2338</v>
      </c>
      <c r="AB323" s="19" t="s">
        <v>183</v>
      </c>
      <c r="AC323" s="19" t="s">
        <v>1445</v>
      </c>
      <c r="AD323" s="27" t="s">
        <v>2339</v>
      </c>
    </row>
    <row r="324" spans="1:30" s="20" customFormat="1" ht="51" customHeight="1" thickBot="1" x14ac:dyDescent="0.3">
      <c r="A324" s="19" t="s">
        <v>1443</v>
      </c>
      <c r="B324" s="19" t="s">
        <v>1444</v>
      </c>
      <c r="C324" s="19" t="s">
        <v>1445</v>
      </c>
      <c r="D324" s="19" t="s">
        <v>2340</v>
      </c>
      <c r="E324" s="19" t="s">
        <v>531</v>
      </c>
      <c r="F324" s="19" t="s">
        <v>176</v>
      </c>
      <c r="G324" s="19" t="s">
        <v>176</v>
      </c>
      <c r="H324" s="19" t="s">
        <v>176</v>
      </c>
      <c r="I324" s="19" t="s">
        <v>2341</v>
      </c>
      <c r="J324" s="19" t="s">
        <v>81</v>
      </c>
      <c r="K324" s="19" t="s">
        <v>2342</v>
      </c>
      <c r="L324" s="19" t="s">
        <v>2343</v>
      </c>
      <c r="M324" s="19" t="s">
        <v>1449</v>
      </c>
      <c r="N324" s="19" t="s">
        <v>106</v>
      </c>
      <c r="O324" s="19" t="s">
        <v>2207</v>
      </c>
      <c r="P324" s="19" t="s">
        <v>179</v>
      </c>
      <c r="Q324" s="19" t="s">
        <v>180</v>
      </c>
      <c r="R324" s="19" t="s">
        <v>181</v>
      </c>
      <c r="S324" s="19" t="s">
        <v>180</v>
      </c>
      <c r="T324" s="19" t="s">
        <v>182</v>
      </c>
      <c r="U324" s="19" t="s">
        <v>170</v>
      </c>
      <c r="V324" s="19" t="s">
        <v>176</v>
      </c>
      <c r="W324" s="22" t="s">
        <v>2344</v>
      </c>
      <c r="X324" s="19" t="s">
        <v>1484</v>
      </c>
      <c r="Y324" s="19" t="s">
        <v>1485</v>
      </c>
      <c r="Z324" s="19" t="s">
        <v>176</v>
      </c>
      <c r="AA324" s="22" t="s">
        <v>2345</v>
      </c>
      <c r="AB324" s="19" t="s">
        <v>183</v>
      </c>
      <c r="AC324" s="19" t="s">
        <v>1445</v>
      </c>
      <c r="AD324" s="27" t="s">
        <v>1466</v>
      </c>
    </row>
    <row r="325" spans="1:30" s="20" customFormat="1" ht="51" customHeight="1" thickBot="1" x14ac:dyDescent="0.3">
      <c r="A325" s="19" t="s">
        <v>1443</v>
      </c>
      <c r="B325" s="19" t="s">
        <v>1444</v>
      </c>
      <c r="C325" s="19" t="s">
        <v>1445</v>
      </c>
      <c r="D325" s="19" t="s">
        <v>2346</v>
      </c>
      <c r="E325" s="19" t="s">
        <v>1561</v>
      </c>
      <c r="F325" s="19" t="s">
        <v>2347</v>
      </c>
      <c r="G325" s="19" t="s">
        <v>2348</v>
      </c>
      <c r="H325" s="19" t="s">
        <v>2349</v>
      </c>
      <c r="I325" s="19" t="s">
        <v>176</v>
      </c>
      <c r="J325" s="19" t="s">
        <v>81</v>
      </c>
      <c r="K325" s="19" t="s">
        <v>2350</v>
      </c>
      <c r="L325" s="19" t="s">
        <v>2351</v>
      </c>
      <c r="M325" s="19" t="s">
        <v>1449</v>
      </c>
      <c r="N325" s="19" t="s">
        <v>115</v>
      </c>
      <c r="O325" s="19" t="s">
        <v>1194</v>
      </c>
      <c r="P325" s="19" t="s">
        <v>179</v>
      </c>
      <c r="Q325" s="19" t="s">
        <v>180</v>
      </c>
      <c r="R325" s="19" t="s">
        <v>181</v>
      </c>
      <c r="S325" s="19" t="s">
        <v>180</v>
      </c>
      <c r="T325" s="19" t="s">
        <v>182</v>
      </c>
      <c r="U325" s="19" t="s">
        <v>170</v>
      </c>
      <c r="V325" s="19" t="s">
        <v>176</v>
      </c>
      <c r="W325" s="22" t="s">
        <v>2352</v>
      </c>
      <c r="X325" s="19" t="s">
        <v>1474</v>
      </c>
      <c r="Y325" s="19" t="s">
        <v>1475</v>
      </c>
      <c r="Z325" s="19" t="s">
        <v>176</v>
      </c>
      <c r="AA325" s="22" t="s">
        <v>2353</v>
      </c>
      <c r="AB325" s="19" t="s">
        <v>183</v>
      </c>
      <c r="AC325" s="19" t="s">
        <v>1445</v>
      </c>
      <c r="AD325" s="27" t="s">
        <v>1456</v>
      </c>
    </row>
    <row r="326" spans="1:30" s="20" customFormat="1" ht="51" customHeight="1" thickBot="1" x14ac:dyDescent="0.3">
      <c r="A326" s="19" t="s">
        <v>1443</v>
      </c>
      <c r="B326" s="19" t="s">
        <v>1444</v>
      </c>
      <c r="C326" s="19" t="s">
        <v>1445</v>
      </c>
      <c r="D326" s="19" t="s">
        <v>2354</v>
      </c>
      <c r="E326" s="19" t="s">
        <v>2355</v>
      </c>
      <c r="F326" s="19" t="s">
        <v>2356</v>
      </c>
      <c r="G326" s="19" t="s">
        <v>2357</v>
      </c>
      <c r="H326" s="19" t="s">
        <v>2358</v>
      </c>
      <c r="I326" s="19" t="s">
        <v>176</v>
      </c>
      <c r="J326" s="19" t="s">
        <v>81</v>
      </c>
      <c r="K326" s="19" t="s">
        <v>2359</v>
      </c>
      <c r="L326" s="19" t="s">
        <v>2360</v>
      </c>
      <c r="M326" s="19" t="s">
        <v>176</v>
      </c>
      <c r="N326" s="19" t="s">
        <v>106</v>
      </c>
      <c r="O326" s="19" t="s">
        <v>317</v>
      </c>
      <c r="P326" s="19" t="s">
        <v>179</v>
      </c>
      <c r="Q326" s="19" t="s">
        <v>180</v>
      </c>
      <c r="R326" s="19" t="s">
        <v>181</v>
      </c>
      <c r="S326" s="19" t="s">
        <v>180</v>
      </c>
      <c r="T326" s="19" t="s">
        <v>182</v>
      </c>
      <c r="U326" s="19" t="s">
        <v>170</v>
      </c>
      <c r="V326" s="19" t="s">
        <v>176</v>
      </c>
      <c r="W326" s="22" t="s">
        <v>2361</v>
      </c>
      <c r="X326" s="19" t="s">
        <v>1484</v>
      </c>
      <c r="Y326" s="19" t="s">
        <v>1485</v>
      </c>
      <c r="Z326" s="19" t="s">
        <v>176</v>
      </c>
      <c r="AA326" s="22" t="s">
        <v>2362</v>
      </c>
      <c r="AB326" s="19" t="s">
        <v>183</v>
      </c>
      <c r="AC326" s="19" t="s">
        <v>1445</v>
      </c>
      <c r="AD326" s="27" t="s">
        <v>1456</v>
      </c>
    </row>
    <row r="327" spans="1:30" s="20" customFormat="1" ht="51" customHeight="1" thickBot="1" x14ac:dyDescent="0.3">
      <c r="A327" s="19" t="s">
        <v>1443</v>
      </c>
      <c r="B327" s="19" t="s">
        <v>1444</v>
      </c>
      <c r="C327" s="19" t="s">
        <v>1445</v>
      </c>
      <c r="D327" s="19" t="s">
        <v>2363</v>
      </c>
      <c r="E327" s="19" t="s">
        <v>2278</v>
      </c>
      <c r="F327" s="19" t="s">
        <v>555</v>
      </c>
      <c r="G327" s="19" t="s">
        <v>1942</v>
      </c>
      <c r="H327" s="19" t="s">
        <v>1672</v>
      </c>
      <c r="I327" s="19" t="s">
        <v>176</v>
      </c>
      <c r="J327" s="19" t="s">
        <v>81</v>
      </c>
      <c r="K327" s="19" t="s">
        <v>1178</v>
      </c>
      <c r="L327" s="19" t="s">
        <v>2364</v>
      </c>
      <c r="M327" s="19" t="s">
        <v>176</v>
      </c>
      <c r="N327" s="19" t="s">
        <v>106</v>
      </c>
      <c r="O327" s="19" t="s">
        <v>1179</v>
      </c>
      <c r="P327" s="19" t="s">
        <v>179</v>
      </c>
      <c r="Q327" s="19" t="s">
        <v>180</v>
      </c>
      <c r="R327" s="19" t="s">
        <v>181</v>
      </c>
      <c r="S327" s="19" t="s">
        <v>180</v>
      </c>
      <c r="T327" s="19" t="s">
        <v>182</v>
      </c>
      <c r="U327" s="19" t="s">
        <v>170</v>
      </c>
      <c r="V327" s="19" t="s">
        <v>176</v>
      </c>
      <c r="W327" s="22" t="s">
        <v>2365</v>
      </c>
      <c r="X327" s="19" t="s">
        <v>1566</v>
      </c>
      <c r="Y327" s="19" t="s">
        <v>1567</v>
      </c>
      <c r="Z327" s="19" t="s">
        <v>176</v>
      </c>
      <c r="AA327" s="22" t="s">
        <v>2366</v>
      </c>
      <c r="AB327" s="19" t="s">
        <v>183</v>
      </c>
      <c r="AC327" s="19" t="s">
        <v>1445</v>
      </c>
      <c r="AD327" s="27" t="s">
        <v>1456</v>
      </c>
    </row>
    <row r="328" spans="1:30" s="20" customFormat="1" ht="51" customHeight="1" thickBot="1" x14ac:dyDescent="0.3">
      <c r="A328" s="19" t="s">
        <v>1443</v>
      </c>
      <c r="B328" s="19" t="s">
        <v>1444</v>
      </c>
      <c r="C328" s="19" t="s">
        <v>1445</v>
      </c>
      <c r="D328" s="19" t="s">
        <v>2367</v>
      </c>
      <c r="E328" s="19" t="s">
        <v>2368</v>
      </c>
      <c r="F328" s="19" t="s">
        <v>1333</v>
      </c>
      <c r="G328" s="19" t="s">
        <v>2369</v>
      </c>
      <c r="H328" s="19" t="s">
        <v>1521</v>
      </c>
      <c r="I328" s="19" t="s">
        <v>176</v>
      </c>
      <c r="J328" s="19" t="s">
        <v>81</v>
      </c>
      <c r="K328" s="19" t="s">
        <v>1584</v>
      </c>
      <c r="L328" s="19" t="s">
        <v>2370</v>
      </c>
      <c r="M328" s="19" t="s">
        <v>2006</v>
      </c>
      <c r="N328" s="19" t="s">
        <v>106</v>
      </c>
      <c r="O328" s="19" t="s">
        <v>1088</v>
      </c>
      <c r="P328" s="19" t="s">
        <v>179</v>
      </c>
      <c r="Q328" s="19" t="s">
        <v>180</v>
      </c>
      <c r="R328" s="19" t="s">
        <v>181</v>
      </c>
      <c r="S328" s="19" t="s">
        <v>180</v>
      </c>
      <c r="T328" s="19" t="s">
        <v>182</v>
      </c>
      <c r="U328" s="19" t="s">
        <v>170</v>
      </c>
      <c r="V328" s="19" t="s">
        <v>176</v>
      </c>
      <c r="W328" s="22" t="s">
        <v>2371</v>
      </c>
      <c r="X328" s="19" t="s">
        <v>1936</v>
      </c>
      <c r="Y328" s="19" t="s">
        <v>2372</v>
      </c>
      <c r="Z328" s="19" t="s">
        <v>176</v>
      </c>
      <c r="AA328" s="22" t="s">
        <v>2373</v>
      </c>
      <c r="AB328" s="19" t="s">
        <v>183</v>
      </c>
      <c r="AC328" s="19" t="s">
        <v>1445</v>
      </c>
      <c r="AD328" s="27" t="s">
        <v>1456</v>
      </c>
    </row>
    <row r="329" spans="1:30" s="20" customFormat="1" ht="51" customHeight="1" thickBot="1" x14ac:dyDescent="0.3">
      <c r="A329" s="19" t="s">
        <v>1443</v>
      </c>
      <c r="B329" s="19" t="s">
        <v>1444</v>
      </c>
      <c r="C329" s="19" t="s">
        <v>1445</v>
      </c>
      <c r="D329" s="19" t="s">
        <v>2374</v>
      </c>
      <c r="E329" s="19" t="s">
        <v>2375</v>
      </c>
      <c r="F329" s="19" t="s">
        <v>1333</v>
      </c>
      <c r="G329" s="19" t="s">
        <v>2369</v>
      </c>
      <c r="H329" s="19" t="s">
        <v>1521</v>
      </c>
      <c r="I329" s="19" t="s">
        <v>176</v>
      </c>
      <c r="J329" s="19" t="s">
        <v>81</v>
      </c>
      <c r="K329" s="19" t="s">
        <v>1584</v>
      </c>
      <c r="L329" s="19" t="s">
        <v>2370</v>
      </c>
      <c r="M329" s="19" t="s">
        <v>2006</v>
      </c>
      <c r="N329" s="19" t="s">
        <v>106</v>
      </c>
      <c r="O329" s="19" t="s">
        <v>1088</v>
      </c>
      <c r="P329" s="19" t="s">
        <v>179</v>
      </c>
      <c r="Q329" s="19" t="s">
        <v>180</v>
      </c>
      <c r="R329" s="19" t="s">
        <v>181</v>
      </c>
      <c r="S329" s="19" t="s">
        <v>180</v>
      </c>
      <c r="T329" s="19" t="s">
        <v>182</v>
      </c>
      <c r="U329" s="19" t="s">
        <v>170</v>
      </c>
      <c r="V329" s="19" t="s">
        <v>176</v>
      </c>
      <c r="W329" s="22" t="s">
        <v>2376</v>
      </c>
      <c r="X329" s="19" t="s">
        <v>1936</v>
      </c>
      <c r="Y329" s="19" t="s">
        <v>2372</v>
      </c>
      <c r="Z329" s="19" t="s">
        <v>176</v>
      </c>
      <c r="AA329" s="22" t="s">
        <v>2377</v>
      </c>
      <c r="AB329" s="19" t="s">
        <v>183</v>
      </c>
      <c r="AC329" s="19" t="s">
        <v>1445</v>
      </c>
      <c r="AD329" s="27" t="s">
        <v>1456</v>
      </c>
    </row>
    <row r="330" spans="1:30" s="20" customFormat="1" ht="51" customHeight="1" thickBot="1" x14ac:dyDescent="0.3">
      <c r="A330" s="19" t="s">
        <v>1443</v>
      </c>
      <c r="B330" s="19" t="s">
        <v>1444</v>
      </c>
      <c r="C330" s="19" t="s">
        <v>1445</v>
      </c>
      <c r="D330" s="19" t="s">
        <v>2378</v>
      </c>
      <c r="E330" s="19" t="s">
        <v>2379</v>
      </c>
      <c r="F330" s="19" t="s">
        <v>2380</v>
      </c>
      <c r="G330" s="19" t="s">
        <v>290</v>
      </c>
      <c r="H330" s="19" t="s">
        <v>278</v>
      </c>
      <c r="I330" s="19" t="s">
        <v>176</v>
      </c>
      <c r="J330" s="19" t="s">
        <v>81</v>
      </c>
      <c r="K330" s="19" t="s">
        <v>2381</v>
      </c>
      <c r="L330" s="19" t="s">
        <v>2382</v>
      </c>
      <c r="M330" s="19" t="s">
        <v>176</v>
      </c>
      <c r="N330" s="19" t="s">
        <v>106</v>
      </c>
      <c r="O330" s="19" t="s">
        <v>828</v>
      </c>
      <c r="P330" s="19" t="s">
        <v>179</v>
      </c>
      <c r="Q330" s="19" t="s">
        <v>180</v>
      </c>
      <c r="R330" s="19" t="s">
        <v>181</v>
      </c>
      <c r="S330" s="19" t="s">
        <v>180</v>
      </c>
      <c r="T330" s="19" t="s">
        <v>182</v>
      </c>
      <c r="U330" s="19" t="s">
        <v>170</v>
      </c>
      <c r="V330" s="19" t="s">
        <v>176</v>
      </c>
      <c r="W330" s="22" t="s">
        <v>2383</v>
      </c>
      <c r="X330" s="19" t="s">
        <v>2285</v>
      </c>
      <c r="Y330" s="19" t="s">
        <v>2286</v>
      </c>
      <c r="Z330" s="19" t="s">
        <v>176</v>
      </c>
      <c r="AA330" s="22" t="s">
        <v>2384</v>
      </c>
      <c r="AB330" s="19" t="s">
        <v>183</v>
      </c>
      <c r="AC330" s="19" t="s">
        <v>1445</v>
      </c>
      <c r="AD330" s="27" t="s">
        <v>1456</v>
      </c>
    </row>
    <row r="331" spans="1:30" s="20" customFormat="1" ht="51" customHeight="1" thickBot="1" x14ac:dyDescent="0.3">
      <c r="A331" s="19" t="s">
        <v>1443</v>
      </c>
      <c r="B331" s="19" t="s">
        <v>1444</v>
      </c>
      <c r="C331" s="19" t="s">
        <v>1445</v>
      </c>
      <c r="D331" s="19" t="s">
        <v>2385</v>
      </c>
      <c r="E331" s="19" t="s">
        <v>269</v>
      </c>
      <c r="F331" s="19" t="s">
        <v>176</v>
      </c>
      <c r="G331" s="19" t="s">
        <v>176</v>
      </c>
      <c r="H331" s="19" t="s">
        <v>176</v>
      </c>
      <c r="I331" s="19" t="s">
        <v>2386</v>
      </c>
      <c r="J331" s="19" t="s">
        <v>89</v>
      </c>
      <c r="K331" s="19" t="s">
        <v>2387</v>
      </c>
      <c r="L331" s="19" t="s">
        <v>2388</v>
      </c>
      <c r="M331" s="19" t="s">
        <v>176</v>
      </c>
      <c r="N331" s="19" t="s">
        <v>106</v>
      </c>
      <c r="O331" s="19" t="s">
        <v>2387</v>
      </c>
      <c r="P331" s="19" t="s">
        <v>179</v>
      </c>
      <c r="Q331" s="19" t="s">
        <v>180</v>
      </c>
      <c r="R331" s="19" t="s">
        <v>181</v>
      </c>
      <c r="S331" s="19" t="s">
        <v>180</v>
      </c>
      <c r="T331" s="19" t="s">
        <v>182</v>
      </c>
      <c r="U331" s="19" t="s">
        <v>170</v>
      </c>
      <c r="V331" s="19" t="s">
        <v>176</v>
      </c>
      <c r="W331" s="22" t="s">
        <v>2389</v>
      </c>
      <c r="X331" s="19" t="s">
        <v>1778</v>
      </c>
      <c r="Y331" s="19" t="s">
        <v>1779</v>
      </c>
      <c r="Z331" s="19" t="s">
        <v>176</v>
      </c>
      <c r="AA331" s="22" t="s">
        <v>2390</v>
      </c>
      <c r="AB331" s="19" t="s">
        <v>183</v>
      </c>
      <c r="AC331" s="19" t="s">
        <v>1445</v>
      </c>
      <c r="AD331" s="27" t="s">
        <v>1466</v>
      </c>
    </row>
    <row r="332" spans="1:30" s="20" customFormat="1" ht="51" customHeight="1" thickBot="1" x14ac:dyDescent="0.3">
      <c r="A332" s="19" t="s">
        <v>1443</v>
      </c>
      <c r="B332" s="19" t="s">
        <v>1444</v>
      </c>
      <c r="C332" s="19" t="s">
        <v>1445</v>
      </c>
      <c r="D332" s="19" t="s">
        <v>2391</v>
      </c>
      <c r="E332" s="19" t="s">
        <v>1561</v>
      </c>
      <c r="F332" s="19" t="s">
        <v>2392</v>
      </c>
      <c r="G332" s="19" t="s">
        <v>899</v>
      </c>
      <c r="H332" s="19" t="s">
        <v>888</v>
      </c>
      <c r="I332" s="19" t="s">
        <v>176</v>
      </c>
      <c r="J332" s="19" t="s">
        <v>81</v>
      </c>
      <c r="K332" s="19" t="s">
        <v>2393</v>
      </c>
      <c r="L332" s="19" t="s">
        <v>2394</v>
      </c>
      <c r="M332" s="19" t="s">
        <v>1449</v>
      </c>
      <c r="N332" s="19" t="s">
        <v>106</v>
      </c>
      <c r="O332" s="19" t="s">
        <v>2395</v>
      </c>
      <c r="P332" s="19" t="s">
        <v>179</v>
      </c>
      <c r="Q332" s="19" t="s">
        <v>180</v>
      </c>
      <c r="R332" s="19" t="s">
        <v>181</v>
      </c>
      <c r="S332" s="19" t="s">
        <v>180</v>
      </c>
      <c r="T332" s="19" t="s">
        <v>182</v>
      </c>
      <c r="U332" s="19" t="s">
        <v>170</v>
      </c>
      <c r="V332" s="19" t="s">
        <v>176</v>
      </c>
      <c r="W332" s="22" t="s">
        <v>2396</v>
      </c>
      <c r="X332" s="19" t="s">
        <v>1733</v>
      </c>
      <c r="Y332" s="19" t="s">
        <v>1734</v>
      </c>
      <c r="Z332" s="19" t="s">
        <v>176</v>
      </c>
      <c r="AA332" s="22" t="s">
        <v>2397</v>
      </c>
      <c r="AB332" s="19" t="s">
        <v>183</v>
      </c>
      <c r="AC332" s="19" t="s">
        <v>1445</v>
      </c>
      <c r="AD332" s="27" t="s">
        <v>1456</v>
      </c>
    </row>
    <row r="333" spans="1:30" s="20" customFormat="1" ht="51" customHeight="1" thickBot="1" x14ac:dyDescent="0.3">
      <c r="A333" s="19" t="s">
        <v>1443</v>
      </c>
      <c r="B333" s="19" t="s">
        <v>1444</v>
      </c>
      <c r="C333" s="19" t="s">
        <v>1445</v>
      </c>
      <c r="D333" s="19" t="s">
        <v>2398</v>
      </c>
      <c r="E333" s="19" t="s">
        <v>2399</v>
      </c>
      <c r="F333" s="19" t="s">
        <v>933</v>
      </c>
      <c r="G333" s="19" t="s">
        <v>2400</v>
      </c>
      <c r="H333" s="19" t="s">
        <v>951</v>
      </c>
      <c r="I333" s="19" t="s">
        <v>176</v>
      </c>
      <c r="J333" s="19" t="s">
        <v>100</v>
      </c>
      <c r="K333" s="19" t="s">
        <v>2401</v>
      </c>
      <c r="L333" s="19" t="s">
        <v>2402</v>
      </c>
      <c r="M333" s="19" t="s">
        <v>1449</v>
      </c>
      <c r="N333" s="19" t="s">
        <v>106</v>
      </c>
      <c r="O333" s="19" t="s">
        <v>2403</v>
      </c>
      <c r="P333" s="19" t="s">
        <v>179</v>
      </c>
      <c r="Q333" s="19" t="s">
        <v>180</v>
      </c>
      <c r="R333" s="19" t="s">
        <v>181</v>
      </c>
      <c r="S333" s="19" t="s">
        <v>180</v>
      </c>
      <c r="T333" s="19" t="s">
        <v>182</v>
      </c>
      <c r="U333" s="19" t="s">
        <v>170</v>
      </c>
      <c r="V333" s="19" t="s">
        <v>176</v>
      </c>
      <c r="W333" s="22" t="s">
        <v>2404</v>
      </c>
      <c r="X333" s="19" t="s">
        <v>1495</v>
      </c>
      <c r="Y333" s="19" t="s">
        <v>1496</v>
      </c>
      <c r="Z333" s="19" t="s">
        <v>176</v>
      </c>
      <c r="AA333" s="22" t="s">
        <v>2405</v>
      </c>
      <c r="AB333" s="19" t="s">
        <v>183</v>
      </c>
      <c r="AC333" s="19" t="s">
        <v>1445</v>
      </c>
      <c r="AD333" s="27" t="s">
        <v>1456</v>
      </c>
    </row>
    <row r="334" spans="1:30" s="20" customFormat="1" ht="51" customHeight="1" thickBot="1" x14ac:dyDescent="0.3">
      <c r="A334" s="19" t="s">
        <v>1443</v>
      </c>
      <c r="B334" s="19" t="s">
        <v>1444</v>
      </c>
      <c r="C334" s="19" t="s">
        <v>1445</v>
      </c>
      <c r="D334" s="19" t="s">
        <v>2406</v>
      </c>
      <c r="E334" s="19" t="s">
        <v>742</v>
      </c>
      <c r="F334" s="19" t="s">
        <v>2407</v>
      </c>
      <c r="G334" s="19" t="s">
        <v>2408</v>
      </c>
      <c r="H334" s="19" t="s">
        <v>2409</v>
      </c>
      <c r="I334" s="19" t="s">
        <v>176</v>
      </c>
      <c r="J334" s="19" t="s">
        <v>81</v>
      </c>
      <c r="K334" s="19" t="s">
        <v>2410</v>
      </c>
      <c r="L334" s="19" t="s">
        <v>2411</v>
      </c>
      <c r="M334" s="19" t="s">
        <v>1449</v>
      </c>
      <c r="N334" s="19" t="s">
        <v>106</v>
      </c>
      <c r="O334" s="19" t="s">
        <v>247</v>
      </c>
      <c r="P334" s="19" t="s">
        <v>179</v>
      </c>
      <c r="Q334" s="19" t="s">
        <v>180</v>
      </c>
      <c r="R334" s="19" t="s">
        <v>181</v>
      </c>
      <c r="S334" s="19" t="s">
        <v>180</v>
      </c>
      <c r="T334" s="19" t="s">
        <v>182</v>
      </c>
      <c r="U334" s="19" t="s">
        <v>170</v>
      </c>
      <c r="V334" s="19" t="s">
        <v>176</v>
      </c>
      <c r="W334" s="22" t="s">
        <v>2412</v>
      </c>
      <c r="X334" s="19" t="s">
        <v>1484</v>
      </c>
      <c r="Y334" s="19" t="s">
        <v>1485</v>
      </c>
      <c r="Z334" s="19" t="s">
        <v>176</v>
      </c>
      <c r="AA334" s="22" t="s">
        <v>2413</v>
      </c>
      <c r="AB334" s="19" t="s">
        <v>183</v>
      </c>
      <c r="AC334" s="19" t="s">
        <v>1445</v>
      </c>
      <c r="AD334" s="27" t="s">
        <v>1456</v>
      </c>
    </row>
    <row r="335" spans="1:30" s="20" customFormat="1" ht="51" customHeight="1" thickBot="1" x14ac:dyDescent="0.3">
      <c r="A335" s="19" t="s">
        <v>1443</v>
      </c>
      <c r="B335" s="19" t="s">
        <v>1444</v>
      </c>
      <c r="C335" s="19" t="s">
        <v>1445</v>
      </c>
      <c r="D335" s="19" t="s">
        <v>2414</v>
      </c>
      <c r="E335" s="19" t="s">
        <v>1344</v>
      </c>
      <c r="F335" s="19" t="s">
        <v>2415</v>
      </c>
      <c r="G335" s="19" t="s">
        <v>2416</v>
      </c>
      <c r="H335" s="19" t="s">
        <v>187</v>
      </c>
      <c r="I335" s="19" t="s">
        <v>176</v>
      </c>
      <c r="J335" s="19" t="s">
        <v>81</v>
      </c>
      <c r="K335" s="19" t="s">
        <v>2417</v>
      </c>
      <c r="L335" s="19" t="s">
        <v>2418</v>
      </c>
      <c r="M335" s="19" t="s">
        <v>1449</v>
      </c>
      <c r="N335" s="19" t="s">
        <v>106</v>
      </c>
      <c r="O335" s="19" t="s">
        <v>2419</v>
      </c>
      <c r="P335" s="19" t="s">
        <v>179</v>
      </c>
      <c r="Q335" s="19" t="s">
        <v>180</v>
      </c>
      <c r="R335" s="19" t="s">
        <v>181</v>
      </c>
      <c r="S335" s="19" t="s">
        <v>180</v>
      </c>
      <c r="T335" s="19" t="s">
        <v>182</v>
      </c>
      <c r="U335" s="19" t="s">
        <v>170</v>
      </c>
      <c r="V335" s="19" t="s">
        <v>176</v>
      </c>
      <c r="W335" s="22" t="s">
        <v>2420</v>
      </c>
      <c r="X335" s="19" t="s">
        <v>1484</v>
      </c>
      <c r="Y335" s="19" t="s">
        <v>1485</v>
      </c>
      <c r="Z335" s="19" t="s">
        <v>176</v>
      </c>
      <c r="AA335" s="22" t="s">
        <v>2421</v>
      </c>
      <c r="AB335" s="19" t="s">
        <v>183</v>
      </c>
      <c r="AC335" s="19" t="s">
        <v>1445</v>
      </c>
      <c r="AD335" s="27" t="s">
        <v>1456</v>
      </c>
    </row>
    <row r="336" spans="1:30" s="20" customFormat="1" ht="51" customHeight="1" thickBot="1" x14ac:dyDescent="0.3">
      <c r="A336" s="19" t="s">
        <v>1443</v>
      </c>
      <c r="B336" s="19" t="s">
        <v>1444</v>
      </c>
      <c r="C336" s="19" t="s">
        <v>1445</v>
      </c>
      <c r="D336" s="19" t="s">
        <v>2422</v>
      </c>
      <c r="E336" s="19" t="s">
        <v>2423</v>
      </c>
      <c r="F336" s="19" t="s">
        <v>2424</v>
      </c>
      <c r="G336" s="19" t="s">
        <v>2425</v>
      </c>
      <c r="H336" s="19" t="s">
        <v>195</v>
      </c>
      <c r="I336" s="19" t="s">
        <v>176</v>
      </c>
      <c r="J336" s="19" t="s">
        <v>100</v>
      </c>
      <c r="K336" s="19" t="s">
        <v>2169</v>
      </c>
      <c r="L336" s="19" t="s">
        <v>2426</v>
      </c>
      <c r="M336" s="19" t="s">
        <v>176</v>
      </c>
      <c r="N336" s="19" t="s">
        <v>106</v>
      </c>
      <c r="O336" s="19" t="s">
        <v>317</v>
      </c>
      <c r="P336" s="19" t="s">
        <v>179</v>
      </c>
      <c r="Q336" s="19" t="s">
        <v>180</v>
      </c>
      <c r="R336" s="19" t="s">
        <v>181</v>
      </c>
      <c r="S336" s="19" t="s">
        <v>180</v>
      </c>
      <c r="T336" s="19" t="s">
        <v>182</v>
      </c>
      <c r="U336" s="19" t="s">
        <v>170</v>
      </c>
      <c r="V336" s="19" t="s">
        <v>176</v>
      </c>
      <c r="W336" s="22" t="s">
        <v>2427</v>
      </c>
      <c r="X336" s="19" t="s">
        <v>1622</v>
      </c>
      <c r="Y336" s="19" t="s">
        <v>1623</v>
      </c>
      <c r="Z336" s="19" t="s">
        <v>176</v>
      </c>
      <c r="AA336" s="22" t="s">
        <v>2428</v>
      </c>
      <c r="AB336" s="19" t="s">
        <v>183</v>
      </c>
      <c r="AC336" s="19" t="s">
        <v>1445</v>
      </c>
      <c r="AD336" s="27" t="s">
        <v>1456</v>
      </c>
    </row>
    <row r="337" spans="1:30" s="20" customFormat="1" ht="51" customHeight="1" thickBot="1" x14ac:dyDescent="0.3">
      <c r="A337" s="19" t="s">
        <v>1443</v>
      </c>
      <c r="B337" s="19" t="s">
        <v>1444</v>
      </c>
      <c r="C337" s="19" t="s">
        <v>1445</v>
      </c>
      <c r="D337" s="19" t="s">
        <v>2429</v>
      </c>
      <c r="E337" s="19" t="s">
        <v>2278</v>
      </c>
      <c r="F337" s="19" t="s">
        <v>2430</v>
      </c>
      <c r="G337" s="19" t="s">
        <v>1863</v>
      </c>
      <c r="H337" s="19" t="s">
        <v>284</v>
      </c>
      <c r="I337" s="19" t="s">
        <v>176</v>
      </c>
      <c r="J337" s="19" t="s">
        <v>81</v>
      </c>
      <c r="K337" s="19" t="s">
        <v>2431</v>
      </c>
      <c r="L337" s="19" t="s">
        <v>2432</v>
      </c>
      <c r="M337" s="19" t="s">
        <v>176</v>
      </c>
      <c r="N337" s="19" t="s">
        <v>106</v>
      </c>
      <c r="O337" s="19" t="s">
        <v>303</v>
      </c>
      <c r="P337" s="19" t="s">
        <v>179</v>
      </c>
      <c r="Q337" s="19" t="s">
        <v>180</v>
      </c>
      <c r="R337" s="19" t="s">
        <v>181</v>
      </c>
      <c r="S337" s="19" t="s">
        <v>180</v>
      </c>
      <c r="T337" s="19" t="s">
        <v>182</v>
      </c>
      <c r="U337" s="19" t="s">
        <v>170</v>
      </c>
      <c r="V337" s="19" t="s">
        <v>176</v>
      </c>
      <c r="W337" s="22" t="s">
        <v>2433</v>
      </c>
      <c r="X337" s="19" t="s">
        <v>1874</v>
      </c>
      <c r="Y337" s="19" t="s">
        <v>1875</v>
      </c>
      <c r="Z337" s="19" t="s">
        <v>176</v>
      </c>
      <c r="AA337" s="22" t="s">
        <v>2434</v>
      </c>
      <c r="AB337" s="19" t="s">
        <v>183</v>
      </c>
      <c r="AC337" s="19" t="s">
        <v>1445</v>
      </c>
      <c r="AD337" s="27" t="s">
        <v>1456</v>
      </c>
    </row>
    <row r="338" spans="1:30" s="20" customFormat="1" ht="51" customHeight="1" thickBot="1" x14ac:dyDescent="0.3">
      <c r="A338" s="19" t="s">
        <v>1443</v>
      </c>
      <c r="B338" s="19" t="s">
        <v>1444</v>
      </c>
      <c r="C338" s="19" t="s">
        <v>1445</v>
      </c>
      <c r="D338" s="19" t="s">
        <v>2435</v>
      </c>
      <c r="E338" s="19" t="s">
        <v>1421</v>
      </c>
      <c r="F338" s="19" t="s">
        <v>2436</v>
      </c>
      <c r="G338" s="19" t="s">
        <v>2437</v>
      </c>
      <c r="H338" s="19" t="s">
        <v>2438</v>
      </c>
      <c r="I338" s="19" t="s">
        <v>176</v>
      </c>
      <c r="J338" s="19" t="s">
        <v>81</v>
      </c>
      <c r="K338" s="19" t="s">
        <v>2439</v>
      </c>
      <c r="L338" s="19" t="s">
        <v>2440</v>
      </c>
      <c r="M338" s="19" t="s">
        <v>176</v>
      </c>
      <c r="N338" s="19" t="s">
        <v>106</v>
      </c>
      <c r="O338" s="19" t="s">
        <v>247</v>
      </c>
      <c r="P338" s="19" t="s">
        <v>179</v>
      </c>
      <c r="Q338" s="19" t="s">
        <v>180</v>
      </c>
      <c r="R338" s="19" t="s">
        <v>181</v>
      </c>
      <c r="S338" s="19" t="s">
        <v>180</v>
      </c>
      <c r="T338" s="19" t="s">
        <v>182</v>
      </c>
      <c r="U338" s="19" t="s">
        <v>170</v>
      </c>
      <c r="V338" s="19" t="s">
        <v>176</v>
      </c>
      <c r="W338" s="22" t="s">
        <v>2441</v>
      </c>
      <c r="X338" s="19" t="s">
        <v>1612</v>
      </c>
      <c r="Y338" s="19" t="s">
        <v>1613</v>
      </c>
      <c r="Z338" s="19" t="s">
        <v>176</v>
      </c>
      <c r="AA338" s="22" t="s">
        <v>2442</v>
      </c>
      <c r="AB338" s="19" t="s">
        <v>183</v>
      </c>
      <c r="AC338" s="19" t="s">
        <v>1445</v>
      </c>
      <c r="AD338" s="27" t="s">
        <v>1456</v>
      </c>
    </row>
    <row r="339" spans="1:30" s="20" customFormat="1" ht="51" customHeight="1" thickBot="1" x14ac:dyDescent="0.3">
      <c r="A339" s="19" t="s">
        <v>1443</v>
      </c>
      <c r="B339" s="19" t="s">
        <v>1444</v>
      </c>
      <c r="C339" s="19" t="s">
        <v>1445</v>
      </c>
      <c r="D339" s="19" t="s">
        <v>2443</v>
      </c>
      <c r="E339" s="19" t="s">
        <v>1509</v>
      </c>
      <c r="F339" s="19" t="s">
        <v>176</v>
      </c>
      <c r="G339" s="19" t="s">
        <v>176</v>
      </c>
      <c r="H339" s="19" t="s">
        <v>176</v>
      </c>
      <c r="I339" s="19" t="s">
        <v>1519</v>
      </c>
      <c r="J339" s="19" t="s">
        <v>81</v>
      </c>
      <c r="K339" s="19" t="s">
        <v>435</v>
      </c>
      <c r="L339" s="19" t="s">
        <v>1520</v>
      </c>
      <c r="M339" s="19" t="s">
        <v>176</v>
      </c>
      <c r="N339" s="19" t="s">
        <v>106</v>
      </c>
      <c r="O339" s="19" t="s">
        <v>1521</v>
      </c>
      <c r="P339" s="19" t="s">
        <v>179</v>
      </c>
      <c r="Q339" s="19" t="s">
        <v>180</v>
      </c>
      <c r="R339" s="19" t="s">
        <v>181</v>
      </c>
      <c r="S339" s="19" t="s">
        <v>180</v>
      </c>
      <c r="T339" s="19" t="s">
        <v>182</v>
      </c>
      <c r="U339" s="19" t="s">
        <v>170</v>
      </c>
      <c r="V339" s="19" t="s">
        <v>176</v>
      </c>
      <c r="W339" s="22" t="s">
        <v>2444</v>
      </c>
      <c r="X339" s="19" t="s">
        <v>1843</v>
      </c>
      <c r="Y339" s="19" t="s">
        <v>1844</v>
      </c>
      <c r="Z339" s="19" t="s">
        <v>176</v>
      </c>
      <c r="AA339" s="22" t="s">
        <v>2445</v>
      </c>
      <c r="AB339" s="19" t="s">
        <v>183</v>
      </c>
      <c r="AC339" s="19" t="s">
        <v>1445</v>
      </c>
      <c r="AD339" s="27" t="s">
        <v>1466</v>
      </c>
    </row>
    <row r="340" spans="1:30" s="20" customFormat="1" ht="51" customHeight="1" thickBot="1" x14ac:dyDescent="0.3">
      <c r="A340" s="19" t="s">
        <v>1443</v>
      </c>
      <c r="B340" s="19" t="s">
        <v>1444</v>
      </c>
      <c r="C340" s="19" t="s">
        <v>1445</v>
      </c>
      <c r="D340" s="19" t="s">
        <v>2446</v>
      </c>
      <c r="E340" s="19" t="s">
        <v>1534</v>
      </c>
      <c r="F340" s="19" t="s">
        <v>2447</v>
      </c>
      <c r="G340" s="19" t="s">
        <v>290</v>
      </c>
      <c r="H340" s="19" t="s">
        <v>315</v>
      </c>
      <c r="I340" s="19" t="s">
        <v>176</v>
      </c>
      <c r="J340" s="19" t="s">
        <v>81</v>
      </c>
      <c r="K340" s="19" t="s">
        <v>2448</v>
      </c>
      <c r="L340" s="19" t="s">
        <v>2449</v>
      </c>
      <c r="M340" s="19" t="s">
        <v>176</v>
      </c>
      <c r="N340" s="19" t="s">
        <v>106</v>
      </c>
      <c r="O340" s="19" t="s">
        <v>2450</v>
      </c>
      <c r="P340" s="19" t="s">
        <v>179</v>
      </c>
      <c r="Q340" s="19" t="s">
        <v>180</v>
      </c>
      <c r="R340" s="19" t="s">
        <v>181</v>
      </c>
      <c r="S340" s="19" t="s">
        <v>180</v>
      </c>
      <c r="T340" s="19" t="s">
        <v>182</v>
      </c>
      <c r="U340" s="19" t="s">
        <v>170</v>
      </c>
      <c r="V340" s="19" t="s">
        <v>176</v>
      </c>
      <c r="W340" s="22" t="s">
        <v>2451</v>
      </c>
      <c r="X340" s="19" t="s">
        <v>1765</v>
      </c>
      <c r="Y340" s="19" t="s">
        <v>1766</v>
      </c>
      <c r="Z340" s="19" t="s">
        <v>176</v>
      </c>
      <c r="AA340" s="22" t="s">
        <v>2452</v>
      </c>
      <c r="AB340" s="19" t="s">
        <v>183</v>
      </c>
      <c r="AC340" s="19" t="s">
        <v>1445</v>
      </c>
      <c r="AD340" s="27" t="s">
        <v>1456</v>
      </c>
    </row>
    <row r="341" spans="1:30" s="20" customFormat="1" ht="51" customHeight="1" x14ac:dyDescent="0.25">
      <c r="A341" s="21" t="s">
        <v>1443</v>
      </c>
      <c r="B341" s="21" t="s">
        <v>1444</v>
      </c>
      <c r="C341" s="21" t="s">
        <v>1445</v>
      </c>
      <c r="D341" s="21" t="s">
        <v>2453</v>
      </c>
      <c r="E341" s="21" t="s">
        <v>2454</v>
      </c>
      <c r="F341" s="21" t="s">
        <v>2455</v>
      </c>
      <c r="G341" s="21" t="s">
        <v>2456</v>
      </c>
      <c r="H341" s="21" t="s">
        <v>1994</v>
      </c>
      <c r="I341" s="21" t="s">
        <v>176</v>
      </c>
      <c r="J341" s="21" t="s">
        <v>89</v>
      </c>
      <c r="K341" s="21" t="s">
        <v>2457</v>
      </c>
      <c r="L341" s="21" t="s">
        <v>2458</v>
      </c>
      <c r="M341" s="21" t="s">
        <v>176</v>
      </c>
      <c r="N341" s="21" t="s">
        <v>106</v>
      </c>
      <c r="O341" s="21" t="s">
        <v>2117</v>
      </c>
      <c r="P341" s="21" t="s">
        <v>179</v>
      </c>
      <c r="Q341" s="21" t="s">
        <v>180</v>
      </c>
      <c r="R341" s="21" t="s">
        <v>181</v>
      </c>
      <c r="S341" s="21" t="s">
        <v>180</v>
      </c>
      <c r="T341" s="21" t="s">
        <v>182</v>
      </c>
      <c r="U341" s="21" t="s">
        <v>170</v>
      </c>
      <c r="V341" s="21" t="s">
        <v>176</v>
      </c>
      <c r="W341" s="24" t="s">
        <v>2459</v>
      </c>
      <c r="X341" s="21" t="s">
        <v>1718</v>
      </c>
      <c r="Y341" s="21" t="s">
        <v>1719</v>
      </c>
      <c r="Z341" s="21" t="s">
        <v>176</v>
      </c>
      <c r="AA341" s="24" t="s">
        <v>2460</v>
      </c>
      <c r="AB341" s="21" t="s">
        <v>183</v>
      </c>
      <c r="AC341" s="21" t="s">
        <v>1445</v>
      </c>
      <c r="AD341" s="28" t="s">
        <v>1456</v>
      </c>
    </row>
    <row r="342" spans="1:30" s="20" customFormat="1" ht="51" customHeight="1" x14ac:dyDescent="0.25">
      <c r="A342" s="7" t="s">
        <v>1443</v>
      </c>
      <c r="B342" s="7" t="s">
        <v>2461</v>
      </c>
      <c r="C342" s="7" t="s">
        <v>2462</v>
      </c>
      <c r="D342" s="7" t="s">
        <v>2463</v>
      </c>
      <c r="E342" s="7" t="s">
        <v>531</v>
      </c>
      <c r="F342" s="7" t="s">
        <v>2464</v>
      </c>
      <c r="G342" s="7" t="s">
        <v>2465</v>
      </c>
      <c r="H342" s="7" t="s">
        <v>798</v>
      </c>
      <c r="I342" s="7" t="s">
        <v>436</v>
      </c>
      <c r="J342" s="7" t="s">
        <v>81</v>
      </c>
      <c r="K342" s="7" t="s">
        <v>2466</v>
      </c>
      <c r="L342" s="7" t="s">
        <v>2467</v>
      </c>
      <c r="M342" s="7" t="s">
        <v>436</v>
      </c>
      <c r="N342" s="7" t="s">
        <v>106</v>
      </c>
      <c r="O342" s="7" t="s">
        <v>2468</v>
      </c>
      <c r="P342" s="7" t="s">
        <v>179</v>
      </c>
      <c r="Q342" s="7" t="s">
        <v>180</v>
      </c>
      <c r="R342" s="7" t="s">
        <v>181</v>
      </c>
      <c r="S342" s="7" t="s">
        <v>841</v>
      </c>
      <c r="T342" s="7" t="s">
        <v>182</v>
      </c>
      <c r="U342" s="7" t="s">
        <v>170</v>
      </c>
      <c r="V342" s="7" t="s">
        <v>436</v>
      </c>
      <c r="W342" s="25" t="s">
        <v>2469</v>
      </c>
      <c r="X342" s="7" t="s">
        <v>2470</v>
      </c>
      <c r="Y342" s="7" t="s">
        <v>2471</v>
      </c>
      <c r="Z342" s="7" t="s">
        <v>436</v>
      </c>
      <c r="AA342" s="25" t="s">
        <v>2469</v>
      </c>
      <c r="AB342" s="7" t="s">
        <v>2472</v>
      </c>
      <c r="AC342" s="7" t="s">
        <v>2462</v>
      </c>
      <c r="AD342" s="29" t="s">
        <v>2473</v>
      </c>
    </row>
    <row r="343" spans="1:30" s="20" customFormat="1" ht="51" customHeight="1" x14ac:dyDescent="0.25">
      <c r="A343" s="7" t="s">
        <v>1443</v>
      </c>
      <c r="B343" s="7" t="s">
        <v>2461</v>
      </c>
      <c r="C343" s="7" t="s">
        <v>2462</v>
      </c>
      <c r="D343" s="7" t="s">
        <v>2474</v>
      </c>
      <c r="E343" s="7" t="s">
        <v>742</v>
      </c>
      <c r="F343" s="7" t="s">
        <v>2475</v>
      </c>
      <c r="G343" s="7" t="s">
        <v>759</v>
      </c>
      <c r="H343" s="7" t="s">
        <v>2476</v>
      </c>
      <c r="I343" s="7" t="s">
        <v>436</v>
      </c>
      <c r="J343" s="7" t="s">
        <v>81</v>
      </c>
      <c r="K343" s="7" t="s">
        <v>2477</v>
      </c>
      <c r="L343" s="7" t="s">
        <v>2478</v>
      </c>
      <c r="M343" s="7" t="s">
        <v>436</v>
      </c>
      <c r="N343" s="7" t="s">
        <v>106</v>
      </c>
      <c r="O343" s="7" t="s">
        <v>990</v>
      </c>
      <c r="P343" s="7" t="s">
        <v>179</v>
      </c>
      <c r="Q343" s="7" t="s">
        <v>180</v>
      </c>
      <c r="R343" s="7" t="s">
        <v>181</v>
      </c>
      <c r="S343" s="7" t="s">
        <v>180</v>
      </c>
      <c r="T343" s="7" t="s">
        <v>182</v>
      </c>
      <c r="U343" s="7" t="s">
        <v>170</v>
      </c>
      <c r="V343" s="7" t="s">
        <v>436</v>
      </c>
      <c r="W343" s="25" t="s">
        <v>2479</v>
      </c>
      <c r="X343" s="7" t="s">
        <v>2480</v>
      </c>
      <c r="Y343" s="7" t="s">
        <v>2481</v>
      </c>
      <c r="Z343" s="7" t="s">
        <v>436</v>
      </c>
      <c r="AA343" s="25" t="s">
        <v>2482</v>
      </c>
      <c r="AB343" s="7" t="s">
        <v>2472</v>
      </c>
      <c r="AC343" s="7" t="s">
        <v>2462</v>
      </c>
      <c r="AD343" s="29" t="s">
        <v>2483</v>
      </c>
    </row>
    <row r="344" spans="1:30" s="20" customFormat="1" ht="51" customHeight="1" x14ac:dyDescent="0.25">
      <c r="A344" s="7" t="s">
        <v>1443</v>
      </c>
      <c r="B344" s="7" t="s">
        <v>2461</v>
      </c>
      <c r="C344" s="7" t="s">
        <v>2462</v>
      </c>
      <c r="D344" s="7" t="s">
        <v>2484</v>
      </c>
      <c r="E344" s="7" t="s">
        <v>2485</v>
      </c>
      <c r="F344" s="7" t="s">
        <v>2475</v>
      </c>
      <c r="G344" s="7" t="s">
        <v>759</v>
      </c>
      <c r="H344" s="7" t="s">
        <v>2476</v>
      </c>
      <c r="I344" s="7" t="s">
        <v>436</v>
      </c>
      <c r="J344" s="7" t="s">
        <v>81</v>
      </c>
      <c r="K344" s="7" t="s">
        <v>2477</v>
      </c>
      <c r="L344" s="7" t="s">
        <v>2478</v>
      </c>
      <c r="M344" s="7" t="s">
        <v>436</v>
      </c>
      <c r="N344" s="7" t="s">
        <v>106</v>
      </c>
      <c r="O344" s="7" t="s">
        <v>990</v>
      </c>
      <c r="P344" s="7" t="s">
        <v>179</v>
      </c>
      <c r="Q344" s="7" t="s">
        <v>180</v>
      </c>
      <c r="R344" s="7" t="s">
        <v>181</v>
      </c>
      <c r="S344" s="7" t="s">
        <v>180</v>
      </c>
      <c r="T344" s="7" t="s">
        <v>182</v>
      </c>
      <c r="U344" s="7" t="s">
        <v>170</v>
      </c>
      <c r="V344" s="7" t="s">
        <v>436</v>
      </c>
      <c r="W344" s="25" t="s">
        <v>2486</v>
      </c>
      <c r="X344" s="7" t="s">
        <v>2487</v>
      </c>
      <c r="Y344" s="7" t="s">
        <v>2488</v>
      </c>
      <c r="Z344" s="7" t="s">
        <v>436</v>
      </c>
      <c r="AA344" s="25" t="s">
        <v>2489</v>
      </c>
      <c r="AB344" s="7" t="s">
        <v>2472</v>
      </c>
      <c r="AC344" s="7" t="s">
        <v>2462</v>
      </c>
      <c r="AD344" s="29" t="s">
        <v>2483</v>
      </c>
    </row>
    <row r="345" spans="1:30" s="20" customFormat="1" ht="51" customHeight="1" x14ac:dyDescent="0.25">
      <c r="A345" s="7" t="s">
        <v>1443</v>
      </c>
      <c r="B345" s="7" t="s">
        <v>2461</v>
      </c>
      <c r="C345" s="7" t="s">
        <v>2462</v>
      </c>
      <c r="D345" s="7" t="s">
        <v>2490</v>
      </c>
      <c r="E345" s="7" t="s">
        <v>531</v>
      </c>
      <c r="F345" s="7" t="s">
        <v>2491</v>
      </c>
      <c r="G345" s="7" t="s">
        <v>2492</v>
      </c>
      <c r="H345" s="7" t="s">
        <v>2493</v>
      </c>
      <c r="I345" s="7" t="s">
        <v>436</v>
      </c>
      <c r="J345" s="7" t="s">
        <v>81</v>
      </c>
      <c r="K345" s="7" t="s">
        <v>2494</v>
      </c>
      <c r="L345" s="7" t="s">
        <v>2495</v>
      </c>
      <c r="M345" s="7" t="s">
        <v>436</v>
      </c>
      <c r="N345" s="7" t="s">
        <v>115</v>
      </c>
      <c r="O345" s="7" t="s">
        <v>2496</v>
      </c>
      <c r="P345" s="7" t="s">
        <v>179</v>
      </c>
      <c r="Q345" s="7" t="s">
        <v>180</v>
      </c>
      <c r="R345" s="7" t="s">
        <v>181</v>
      </c>
      <c r="S345" s="7" t="s">
        <v>180</v>
      </c>
      <c r="T345" s="7" t="s">
        <v>182</v>
      </c>
      <c r="U345" s="7" t="s">
        <v>170</v>
      </c>
      <c r="V345" s="7" t="s">
        <v>436</v>
      </c>
      <c r="W345" s="25" t="s">
        <v>2497</v>
      </c>
      <c r="X345" s="7" t="s">
        <v>2498</v>
      </c>
      <c r="Y345" s="7" t="s">
        <v>2499</v>
      </c>
      <c r="Z345" s="7" t="s">
        <v>436</v>
      </c>
      <c r="AA345" s="25" t="s">
        <v>2500</v>
      </c>
      <c r="AB345" s="7" t="s">
        <v>2472</v>
      </c>
      <c r="AC345" s="7" t="s">
        <v>2462</v>
      </c>
      <c r="AD345" s="29" t="s">
        <v>2483</v>
      </c>
    </row>
    <row r="346" spans="1:30" s="20" customFormat="1" ht="51" customHeight="1" x14ac:dyDescent="0.25">
      <c r="A346" s="7" t="s">
        <v>1443</v>
      </c>
      <c r="B346" s="7" t="s">
        <v>2461</v>
      </c>
      <c r="C346" s="7" t="s">
        <v>2462</v>
      </c>
      <c r="D346" s="7" t="s">
        <v>2501</v>
      </c>
      <c r="E346" s="7" t="s">
        <v>742</v>
      </c>
      <c r="F346" s="7" t="s">
        <v>1917</v>
      </c>
      <c r="G346" s="7" t="s">
        <v>1918</v>
      </c>
      <c r="H346" s="7" t="s">
        <v>2502</v>
      </c>
      <c r="I346" s="7" t="s">
        <v>436</v>
      </c>
      <c r="J346" s="7" t="s">
        <v>81</v>
      </c>
      <c r="K346" s="7" t="s">
        <v>1951</v>
      </c>
      <c r="L346" s="7" t="s">
        <v>2503</v>
      </c>
      <c r="M346" s="7" t="s">
        <v>436</v>
      </c>
      <c r="N346" s="7" t="s">
        <v>106</v>
      </c>
      <c r="O346" s="7" t="s">
        <v>1920</v>
      </c>
      <c r="P346" s="7" t="s">
        <v>179</v>
      </c>
      <c r="Q346" s="7" t="s">
        <v>180</v>
      </c>
      <c r="R346" s="7" t="s">
        <v>181</v>
      </c>
      <c r="S346" s="7" t="s">
        <v>180</v>
      </c>
      <c r="T346" s="7" t="s">
        <v>182</v>
      </c>
      <c r="U346" s="7" t="s">
        <v>170</v>
      </c>
      <c r="V346" s="7" t="s">
        <v>436</v>
      </c>
      <c r="W346" s="25" t="s">
        <v>2504</v>
      </c>
      <c r="X346" s="7" t="s">
        <v>2487</v>
      </c>
      <c r="Y346" s="7" t="s">
        <v>2488</v>
      </c>
      <c r="Z346" s="7" t="s">
        <v>436</v>
      </c>
      <c r="AA346" s="25" t="s">
        <v>2505</v>
      </c>
      <c r="AB346" s="7" t="s">
        <v>2472</v>
      </c>
      <c r="AC346" s="7" t="s">
        <v>2462</v>
      </c>
      <c r="AD346" s="29" t="s">
        <v>2483</v>
      </c>
    </row>
    <row r="347" spans="1:30" s="20" customFormat="1" ht="51" customHeight="1" x14ac:dyDescent="0.25">
      <c r="A347" s="7" t="s">
        <v>1443</v>
      </c>
      <c r="B347" s="7" t="s">
        <v>2461</v>
      </c>
      <c r="C347" s="7" t="s">
        <v>2462</v>
      </c>
      <c r="D347" s="7" t="s">
        <v>2506</v>
      </c>
      <c r="E347" s="7" t="s">
        <v>2507</v>
      </c>
      <c r="F347" s="7" t="s">
        <v>2508</v>
      </c>
      <c r="G347" s="7" t="s">
        <v>1994</v>
      </c>
      <c r="H347" s="7" t="s">
        <v>2509</v>
      </c>
      <c r="I347" s="7" t="s">
        <v>436</v>
      </c>
      <c r="J347" s="7" t="s">
        <v>81</v>
      </c>
      <c r="K347" s="7" t="s">
        <v>2510</v>
      </c>
      <c r="L347" s="7" t="s">
        <v>2511</v>
      </c>
      <c r="M347" s="7" t="s">
        <v>436</v>
      </c>
      <c r="N347" s="7" t="s">
        <v>106</v>
      </c>
      <c r="O347" s="7" t="s">
        <v>2512</v>
      </c>
      <c r="P347" s="7" t="s">
        <v>179</v>
      </c>
      <c r="Q347" s="7" t="s">
        <v>180</v>
      </c>
      <c r="R347" s="7" t="s">
        <v>181</v>
      </c>
      <c r="S347" s="7" t="s">
        <v>180</v>
      </c>
      <c r="T347" s="7" t="s">
        <v>182</v>
      </c>
      <c r="U347" s="7" t="s">
        <v>170</v>
      </c>
      <c r="V347" s="7" t="s">
        <v>436</v>
      </c>
      <c r="W347" s="25" t="s">
        <v>2513</v>
      </c>
      <c r="X347" s="7" t="s">
        <v>2461</v>
      </c>
      <c r="Y347" s="7" t="s">
        <v>2514</v>
      </c>
      <c r="Z347" s="7" t="s">
        <v>436</v>
      </c>
      <c r="AA347" s="25" t="s">
        <v>2515</v>
      </c>
      <c r="AB347" s="7" t="s">
        <v>2472</v>
      </c>
      <c r="AC347" s="7" t="s">
        <v>2462</v>
      </c>
      <c r="AD347" s="29" t="s">
        <v>2483</v>
      </c>
    </row>
    <row r="348" spans="1:30" s="20" customFormat="1" ht="51" customHeight="1" x14ac:dyDescent="0.25">
      <c r="A348" s="7" t="s">
        <v>1443</v>
      </c>
      <c r="B348" s="7" t="s">
        <v>2461</v>
      </c>
      <c r="C348" s="7" t="s">
        <v>2462</v>
      </c>
      <c r="D348" s="7" t="s">
        <v>2516</v>
      </c>
      <c r="E348" s="7" t="s">
        <v>2507</v>
      </c>
      <c r="F348" s="7" t="s">
        <v>2191</v>
      </c>
      <c r="G348" s="7" t="s">
        <v>2114</v>
      </c>
      <c r="H348" s="7" t="s">
        <v>2517</v>
      </c>
      <c r="I348" s="7" t="s">
        <v>436</v>
      </c>
      <c r="J348" s="7" t="s">
        <v>81</v>
      </c>
      <c r="K348" s="7" t="s">
        <v>2518</v>
      </c>
      <c r="L348" s="7" t="s">
        <v>2519</v>
      </c>
      <c r="M348" s="7" t="s">
        <v>436</v>
      </c>
      <c r="N348" s="7" t="s">
        <v>106</v>
      </c>
      <c r="O348" s="7" t="s">
        <v>160</v>
      </c>
      <c r="P348" s="7" t="s">
        <v>179</v>
      </c>
      <c r="Q348" s="7" t="s">
        <v>180</v>
      </c>
      <c r="R348" s="7" t="s">
        <v>181</v>
      </c>
      <c r="S348" s="7" t="s">
        <v>180</v>
      </c>
      <c r="T348" s="7" t="s">
        <v>182</v>
      </c>
      <c r="U348" s="7" t="s">
        <v>170</v>
      </c>
      <c r="V348" s="7" t="s">
        <v>436</v>
      </c>
      <c r="W348" s="25" t="s">
        <v>2520</v>
      </c>
      <c r="X348" s="7" t="s">
        <v>2521</v>
      </c>
      <c r="Y348" s="7" t="s">
        <v>2522</v>
      </c>
      <c r="Z348" s="7" t="s">
        <v>436</v>
      </c>
      <c r="AA348" s="25" t="s">
        <v>2523</v>
      </c>
      <c r="AB348" s="7" t="s">
        <v>2472</v>
      </c>
      <c r="AC348" s="7" t="s">
        <v>2462</v>
      </c>
      <c r="AD348" s="29" t="s">
        <v>2483</v>
      </c>
    </row>
    <row r="349" spans="1:30" s="20" customFormat="1" ht="51" customHeight="1" x14ac:dyDescent="0.25">
      <c r="A349" s="7" t="s">
        <v>1443</v>
      </c>
      <c r="B349" s="7" t="s">
        <v>2461</v>
      </c>
      <c r="C349" s="7" t="s">
        <v>2462</v>
      </c>
      <c r="D349" s="7" t="s">
        <v>1981</v>
      </c>
      <c r="E349" s="7" t="s">
        <v>255</v>
      </c>
      <c r="F349" s="7" t="s">
        <v>436</v>
      </c>
      <c r="G349" s="7" t="s">
        <v>436</v>
      </c>
      <c r="H349" s="7" t="s">
        <v>436</v>
      </c>
      <c r="I349" s="7" t="s">
        <v>2524</v>
      </c>
      <c r="J349" s="7" t="s">
        <v>81</v>
      </c>
      <c r="K349" s="7" t="s">
        <v>1849</v>
      </c>
      <c r="L349" s="7" t="s">
        <v>2525</v>
      </c>
      <c r="M349" s="7" t="s">
        <v>436</v>
      </c>
      <c r="N349" s="7" t="s">
        <v>106</v>
      </c>
      <c r="O349" s="7" t="s">
        <v>710</v>
      </c>
      <c r="P349" s="7" t="s">
        <v>179</v>
      </c>
      <c r="Q349" s="7" t="s">
        <v>180</v>
      </c>
      <c r="R349" s="7" t="s">
        <v>181</v>
      </c>
      <c r="S349" s="7" t="s">
        <v>180</v>
      </c>
      <c r="T349" s="7" t="s">
        <v>182</v>
      </c>
      <c r="U349" s="7" t="s">
        <v>170</v>
      </c>
      <c r="V349" s="7" t="s">
        <v>436</v>
      </c>
      <c r="W349" s="25" t="s">
        <v>2526</v>
      </c>
      <c r="X349" s="7" t="s">
        <v>2527</v>
      </c>
      <c r="Y349" s="7" t="s">
        <v>2528</v>
      </c>
      <c r="Z349" s="7" t="s">
        <v>436</v>
      </c>
      <c r="AA349" s="25" t="s">
        <v>2529</v>
      </c>
      <c r="AB349" s="7" t="s">
        <v>2472</v>
      </c>
      <c r="AC349" s="7" t="s">
        <v>2462</v>
      </c>
      <c r="AD349" s="29" t="s">
        <v>2530</v>
      </c>
    </row>
    <row r="350" spans="1:30" s="20" customFormat="1" ht="51" customHeight="1" x14ac:dyDescent="0.25">
      <c r="A350" s="7" t="s">
        <v>1443</v>
      </c>
      <c r="B350" s="7" t="s">
        <v>2461</v>
      </c>
      <c r="C350" s="7" t="s">
        <v>2462</v>
      </c>
      <c r="D350" s="7" t="s">
        <v>2531</v>
      </c>
      <c r="E350" s="7" t="s">
        <v>2532</v>
      </c>
      <c r="F350" s="7" t="s">
        <v>436</v>
      </c>
      <c r="G350" s="7" t="s">
        <v>436</v>
      </c>
      <c r="H350" s="7" t="s">
        <v>436</v>
      </c>
      <c r="I350" s="7" t="s">
        <v>2533</v>
      </c>
      <c r="J350" s="7" t="s">
        <v>81</v>
      </c>
      <c r="K350" s="7" t="s">
        <v>2534</v>
      </c>
      <c r="L350" s="7" t="s">
        <v>2535</v>
      </c>
      <c r="M350" s="7" t="s">
        <v>436</v>
      </c>
      <c r="N350" s="7" t="s">
        <v>115</v>
      </c>
      <c r="O350" s="7" t="s">
        <v>2536</v>
      </c>
      <c r="P350" s="7" t="s">
        <v>179</v>
      </c>
      <c r="Q350" s="7" t="s">
        <v>180</v>
      </c>
      <c r="R350" s="7" t="s">
        <v>181</v>
      </c>
      <c r="S350" s="7" t="s">
        <v>662</v>
      </c>
      <c r="T350" s="7" t="s">
        <v>182</v>
      </c>
      <c r="U350" s="7" t="s">
        <v>170</v>
      </c>
      <c r="V350" s="7" t="s">
        <v>436</v>
      </c>
      <c r="W350" s="25" t="s">
        <v>2469</v>
      </c>
      <c r="X350" s="7" t="s">
        <v>2537</v>
      </c>
      <c r="Y350" s="7" t="s">
        <v>2538</v>
      </c>
      <c r="Z350" s="7" t="s">
        <v>436</v>
      </c>
      <c r="AA350" s="25" t="s">
        <v>2469</v>
      </c>
      <c r="AB350" s="7" t="s">
        <v>2472</v>
      </c>
      <c r="AC350" s="7" t="s">
        <v>2462</v>
      </c>
      <c r="AD350" s="29" t="s">
        <v>2539</v>
      </c>
    </row>
    <row r="351" spans="1:30" s="20" customFormat="1" ht="51" customHeight="1" x14ac:dyDescent="0.25">
      <c r="A351" s="7" t="s">
        <v>1443</v>
      </c>
      <c r="B351" s="7" t="s">
        <v>2461</v>
      </c>
      <c r="C351" s="7" t="s">
        <v>2462</v>
      </c>
      <c r="D351" s="7" t="s">
        <v>2540</v>
      </c>
      <c r="E351" s="7" t="s">
        <v>742</v>
      </c>
      <c r="F351" s="7" t="s">
        <v>2541</v>
      </c>
      <c r="G351" s="7" t="s">
        <v>2542</v>
      </c>
      <c r="H351" s="7" t="s">
        <v>2543</v>
      </c>
      <c r="I351" s="7" t="s">
        <v>436</v>
      </c>
      <c r="J351" s="7" t="s">
        <v>81</v>
      </c>
      <c r="K351" s="7" t="s">
        <v>2544</v>
      </c>
      <c r="L351" s="7" t="s">
        <v>2545</v>
      </c>
      <c r="M351" s="7" t="s">
        <v>436</v>
      </c>
      <c r="N351" s="7" t="s">
        <v>106</v>
      </c>
      <c r="O351" s="7" t="s">
        <v>798</v>
      </c>
      <c r="P351" s="7" t="s">
        <v>179</v>
      </c>
      <c r="Q351" s="7" t="s">
        <v>180</v>
      </c>
      <c r="R351" s="7" t="s">
        <v>181</v>
      </c>
      <c r="S351" s="7" t="s">
        <v>180</v>
      </c>
      <c r="T351" s="7" t="s">
        <v>182</v>
      </c>
      <c r="U351" s="7" t="s">
        <v>170</v>
      </c>
      <c r="V351" s="7" t="s">
        <v>436</v>
      </c>
      <c r="W351" s="25" t="s">
        <v>2546</v>
      </c>
      <c r="X351" s="7" t="s">
        <v>2537</v>
      </c>
      <c r="Y351" s="7" t="s">
        <v>2538</v>
      </c>
      <c r="Z351" s="7" t="s">
        <v>436</v>
      </c>
      <c r="AA351" s="25" t="s">
        <v>2547</v>
      </c>
      <c r="AB351" s="7" t="s">
        <v>2472</v>
      </c>
      <c r="AC351" s="7" t="s">
        <v>2462</v>
      </c>
      <c r="AD351" s="29" t="s">
        <v>2483</v>
      </c>
    </row>
    <row r="352" spans="1:30" s="20" customFormat="1" ht="51" customHeight="1" x14ac:dyDescent="0.25">
      <c r="A352" s="7" t="s">
        <v>1443</v>
      </c>
      <c r="B352" s="7" t="s">
        <v>2461</v>
      </c>
      <c r="C352" s="7" t="s">
        <v>2462</v>
      </c>
      <c r="D352" s="7" t="s">
        <v>2548</v>
      </c>
      <c r="E352" s="7" t="s">
        <v>531</v>
      </c>
      <c r="F352" s="7" t="s">
        <v>2549</v>
      </c>
      <c r="G352" s="7" t="s">
        <v>2550</v>
      </c>
      <c r="H352" s="7" t="s">
        <v>2208</v>
      </c>
      <c r="I352" s="7" t="s">
        <v>436</v>
      </c>
      <c r="J352" s="7" t="s">
        <v>81</v>
      </c>
      <c r="K352" s="7" t="s">
        <v>2551</v>
      </c>
      <c r="L352" s="7" t="s">
        <v>436</v>
      </c>
      <c r="M352" s="7" t="s">
        <v>436</v>
      </c>
      <c r="N352" s="7" t="s">
        <v>106</v>
      </c>
      <c r="O352" s="7" t="s">
        <v>2552</v>
      </c>
      <c r="P352" s="7" t="s">
        <v>179</v>
      </c>
      <c r="Q352" s="7" t="s">
        <v>180</v>
      </c>
      <c r="R352" s="7" t="s">
        <v>181</v>
      </c>
      <c r="S352" s="7" t="s">
        <v>180</v>
      </c>
      <c r="T352" s="7" t="s">
        <v>182</v>
      </c>
      <c r="U352" s="7" t="s">
        <v>170</v>
      </c>
      <c r="V352" s="7" t="s">
        <v>436</v>
      </c>
      <c r="W352" s="25" t="s">
        <v>2553</v>
      </c>
      <c r="X352" s="7" t="s">
        <v>2537</v>
      </c>
      <c r="Y352" s="7" t="s">
        <v>2538</v>
      </c>
      <c r="Z352" s="7" t="s">
        <v>436</v>
      </c>
      <c r="AA352" s="25" t="s">
        <v>2554</v>
      </c>
      <c r="AB352" s="7" t="s">
        <v>2472</v>
      </c>
      <c r="AC352" s="7" t="s">
        <v>2462</v>
      </c>
      <c r="AD352" s="29" t="s">
        <v>2483</v>
      </c>
    </row>
    <row r="353" spans="1:30" s="20" customFormat="1" ht="51" customHeight="1" x14ac:dyDescent="0.25">
      <c r="A353" s="7" t="s">
        <v>1443</v>
      </c>
      <c r="B353" s="7" t="s">
        <v>2461</v>
      </c>
      <c r="C353" s="7" t="s">
        <v>2462</v>
      </c>
      <c r="D353" s="7" t="s">
        <v>2555</v>
      </c>
      <c r="E353" s="7" t="s">
        <v>531</v>
      </c>
      <c r="F353" s="7" t="s">
        <v>1087</v>
      </c>
      <c r="G353" s="7" t="s">
        <v>258</v>
      </c>
      <c r="H353" s="7" t="s">
        <v>244</v>
      </c>
      <c r="I353" s="7" t="s">
        <v>436</v>
      </c>
      <c r="J353" s="7" t="s">
        <v>81</v>
      </c>
      <c r="K353" s="7" t="s">
        <v>2556</v>
      </c>
      <c r="L353" s="7" t="s">
        <v>2557</v>
      </c>
      <c r="M353" s="7" t="s">
        <v>436</v>
      </c>
      <c r="N353" s="7" t="s">
        <v>106</v>
      </c>
      <c r="O353" s="7" t="s">
        <v>2558</v>
      </c>
      <c r="P353" s="7" t="s">
        <v>179</v>
      </c>
      <c r="Q353" s="7" t="s">
        <v>180</v>
      </c>
      <c r="R353" s="7" t="s">
        <v>181</v>
      </c>
      <c r="S353" s="7" t="s">
        <v>247</v>
      </c>
      <c r="T353" s="7" t="s">
        <v>182</v>
      </c>
      <c r="U353" s="7" t="s">
        <v>170</v>
      </c>
      <c r="V353" s="7" t="s">
        <v>436</v>
      </c>
      <c r="W353" s="25" t="s">
        <v>2469</v>
      </c>
      <c r="X353" s="7" t="s">
        <v>2537</v>
      </c>
      <c r="Y353" s="7" t="s">
        <v>2559</v>
      </c>
      <c r="Z353" s="7" t="s">
        <v>436</v>
      </c>
      <c r="AA353" s="25" t="s">
        <v>2469</v>
      </c>
      <c r="AB353" s="7" t="s">
        <v>2472</v>
      </c>
      <c r="AC353" s="7" t="s">
        <v>2462</v>
      </c>
      <c r="AD353" s="29" t="s">
        <v>2473</v>
      </c>
    </row>
    <row r="354" spans="1:30" s="20" customFormat="1" ht="51" customHeight="1" x14ac:dyDescent="0.25">
      <c r="A354" s="7" t="s">
        <v>1443</v>
      </c>
      <c r="B354" s="7" t="s">
        <v>2461</v>
      </c>
      <c r="C354" s="7" t="s">
        <v>2462</v>
      </c>
      <c r="D354" s="7" t="s">
        <v>2560</v>
      </c>
      <c r="E354" s="7" t="s">
        <v>2561</v>
      </c>
      <c r="F354" s="7" t="s">
        <v>2562</v>
      </c>
      <c r="G354" s="7" t="s">
        <v>271</v>
      </c>
      <c r="H354" s="7" t="s">
        <v>833</v>
      </c>
      <c r="I354" s="7" t="s">
        <v>436</v>
      </c>
      <c r="J354" s="7" t="s">
        <v>81</v>
      </c>
      <c r="K354" s="7" t="s">
        <v>2457</v>
      </c>
      <c r="L354" s="7" t="s">
        <v>2563</v>
      </c>
      <c r="M354" s="7" t="s">
        <v>436</v>
      </c>
      <c r="N354" s="7" t="s">
        <v>115</v>
      </c>
      <c r="O354" s="7" t="s">
        <v>2564</v>
      </c>
      <c r="P354" s="7" t="s">
        <v>179</v>
      </c>
      <c r="Q354" s="7" t="s">
        <v>180</v>
      </c>
      <c r="R354" s="7" t="s">
        <v>181</v>
      </c>
      <c r="S354" s="7" t="s">
        <v>834</v>
      </c>
      <c r="T354" s="7" t="s">
        <v>182</v>
      </c>
      <c r="U354" s="7" t="s">
        <v>170</v>
      </c>
      <c r="V354" s="7" t="s">
        <v>436</v>
      </c>
      <c r="W354" s="25" t="s">
        <v>2469</v>
      </c>
      <c r="X354" s="7" t="s">
        <v>2565</v>
      </c>
      <c r="Y354" s="7" t="s">
        <v>2566</v>
      </c>
      <c r="Z354" s="7" t="s">
        <v>436</v>
      </c>
      <c r="AA354" s="25" t="s">
        <v>2469</v>
      </c>
      <c r="AB354" s="7" t="s">
        <v>2472</v>
      </c>
      <c r="AC354" s="7" t="s">
        <v>2462</v>
      </c>
      <c r="AD354" s="29" t="s">
        <v>2473</v>
      </c>
    </row>
    <row r="355" spans="1:30" s="20" customFormat="1" ht="51" customHeight="1" x14ac:dyDescent="0.25">
      <c r="A355" s="7" t="s">
        <v>1443</v>
      </c>
      <c r="B355" s="7" t="s">
        <v>2461</v>
      </c>
      <c r="C355" s="7" t="s">
        <v>2462</v>
      </c>
      <c r="D355" s="7" t="s">
        <v>2567</v>
      </c>
      <c r="E355" s="7" t="s">
        <v>2568</v>
      </c>
      <c r="F355" s="7" t="s">
        <v>436</v>
      </c>
      <c r="G355" s="7" t="s">
        <v>436</v>
      </c>
      <c r="H355" s="7" t="s">
        <v>436</v>
      </c>
      <c r="I355" s="7" t="s">
        <v>2569</v>
      </c>
      <c r="J355" s="7" t="s">
        <v>81</v>
      </c>
      <c r="K355" s="7" t="s">
        <v>1318</v>
      </c>
      <c r="L355" s="7" t="s">
        <v>2570</v>
      </c>
      <c r="M355" s="7" t="s">
        <v>436</v>
      </c>
      <c r="N355" s="7" t="s">
        <v>106</v>
      </c>
      <c r="O355" s="7" t="s">
        <v>2571</v>
      </c>
      <c r="P355" s="7" t="s">
        <v>179</v>
      </c>
      <c r="Q355" s="7" t="s">
        <v>180</v>
      </c>
      <c r="R355" s="7" t="s">
        <v>181</v>
      </c>
      <c r="S355" s="7" t="s">
        <v>180</v>
      </c>
      <c r="T355" s="7" t="s">
        <v>182</v>
      </c>
      <c r="U355" s="7" t="s">
        <v>170</v>
      </c>
      <c r="V355" s="7" t="s">
        <v>436</v>
      </c>
      <c r="W355" s="25" t="s">
        <v>2572</v>
      </c>
      <c r="X355" s="7" t="s">
        <v>2573</v>
      </c>
      <c r="Y355" s="7" t="s">
        <v>2574</v>
      </c>
      <c r="Z355" s="7" t="s">
        <v>436</v>
      </c>
      <c r="AA355" s="25" t="s">
        <v>2575</v>
      </c>
      <c r="AB355" s="7" t="s">
        <v>2472</v>
      </c>
      <c r="AC355" s="7" t="s">
        <v>2462</v>
      </c>
      <c r="AD355" s="29" t="s">
        <v>2530</v>
      </c>
    </row>
    <row r="356" spans="1:30" s="20" customFormat="1" ht="51" customHeight="1" x14ac:dyDescent="0.25">
      <c r="A356" s="7" t="s">
        <v>1443</v>
      </c>
      <c r="B356" s="7" t="s">
        <v>2461</v>
      </c>
      <c r="C356" s="7" t="s">
        <v>2462</v>
      </c>
      <c r="D356" s="7" t="s">
        <v>2576</v>
      </c>
      <c r="E356" s="7" t="s">
        <v>742</v>
      </c>
      <c r="F356" s="7" t="s">
        <v>2577</v>
      </c>
      <c r="G356" s="7" t="s">
        <v>2578</v>
      </c>
      <c r="H356" s="7" t="s">
        <v>134</v>
      </c>
      <c r="I356" s="7" t="s">
        <v>436</v>
      </c>
      <c r="J356" s="7" t="s">
        <v>81</v>
      </c>
      <c r="K356" s="7" t="s">
        <v>2579</v>
      </c>
      <c r="L356" s="7" t="s">
        <v>2580</v>
      </c>
      <c r="M356" s="7" t="s">
        <v>436</v>
      </c>
      <c r="N356" s="7" t="s">
        <v>106</v>
      </c>
      <c r="O356" s="7" t="s">
        <v>2581</v>
      </c>
      <c r="P356" s="7" t="s">
        <v>179</v>
      </c>
      <c r="Q356" s="7" t="s">
        <v>180</v>
      </c>
      <c r="R356" s="7" t="s">
        <v>181</v>
      </c>
      <c r="S356" s="7" t="s">
        <v>180</v>
      </c>
      <c r="T356" s="7" t="s">
        <v>182</v>
      </c>
      <c r="U356" s="7" t="s">
        <v>170</v>
      </c>
      <c r="V356" s="7" t="s">
        <v>436</v>
      </c>
      <c r="W356" s="25" t="s">
        <v>2582</v>
      </c>
      <c r="X356" s="7" t="s">
        <v>2480</v>
      </c>
      <c r="Y356" s="7" t="s">
        <v>2481</v>
      </c>
      <c r="Z356" s="7" t="s">
        <v>436</v>
      </c>
      <c r="AA356" s="25" t="s">
        <v>2583</v>
      </c>
      <c r="AB356" s="7" t="s">
        <v>2472</v>
      </c>
      <c r="AC356" s="7" t="s">
        <v>2462</v>
      </c>
      <c r="AD356" s="29" t="s">
        <v>2483</v>
      </c>
    </row>
    <row r="357" spans="1:30" s="20" customFormat="1" ht="51" customHeight="1" x14ac:dyDescent="0.25">
      <c r="A357" s="7" t="s">
        <v>1443</v>
      </c>
      <c r="B357" s="7" t="s">
        <v>2461</v>
      </c>
      <c r="C357" s="7" t="s">
        <v>2462</v>
      </c>
      <c r="D357" s="7" t="s">
        <v>2584</v>
      </c>
      <c r="E357" s="7" t="s">
        <v>531</v>
      </c>
      <c r="F357" s="7" t="s">
        <v>2585</v>
      </c>
      <c r="G357" s="7" t="s">
        <v>140</v>
      </c>
      <c r="H357" s="7" t="s">
        <v>2509</v>
      </c>
      <c r="I357" s="7" t="s">
        <v>436</v>
      </c>
      <c r="J357" s="7" t="s">
        <v>81</v>
      </c>
      <c r="K357" s="7" t="s">
        <v>139</v>
      </c>
      <c r="L357" s="7" t="s">
        <v>2586</v>
      </c>
      <c r="M357" s="7" t="s">
        <v>436</v>
      </c>
      <c r="N357" s="7" t="s">
        <v>106</v>
      </c>
      <c r="O357" s="7" t="s">
        <v>2587</v>
      </c>
      <c r="P357" s="7" t="s">
        <v>179</v>
      </c>
      <c r="Q357" s="7" t="s">
        <v>180</v>
      </c>
      <c r="R357" s="7" t="s">
        <v>181</v>
      </c>
      <c r="S357" s="7" t="s">
        <v>180</v>
      </c>
      <c r="T357" s="7" t="s">
        <v>182</v>
      </c>
      <c r="U357" s="7" t="s">
        <v>170</v>
      </c>
      <c r="V357" s="7" t="s">
        <v>436</v>
      </c>
      <c r="W357" s="25" t="s">
        <v>2588</v>
      </c>
      <c r="X357" s="7" t="s">
        <v>1600</v>
      </c>
      <c r="Y357" s="7" t="s">
        <v>1601</v>
      </c>
      <c r="Z357" s="7" t="s">
        <v>436</v>
      </c>
      <c r="AA357" s="25" t="s">
        <v>2589</v>
      </c>
      <c r="AB357" s="7" t="s">
        <v>2472</v>
      </c>
      <c r="AC357" s="7" t="s">
        <v>2462</v>
      </c>
      <c r="AD357" s="29" t="s">
        <v>2483</v>
      </c>
    </row>
    <row r="358" spans="1:30" s="20" customFormat="1" ht="51" customHeight="1" x14ac:dyDescent="0.25">
      <c r="A358" s="7" t="s">
        <v>1443</v>
      </c>
      <c r="B358" s="7" t="s">
        <v>2461</v>
      </c>
      <c r="C358" s="7" t="s">
        <v>2462</v>
      </c>
      <c r="D358" s="7" t="s">
        <v>2590</v>
      </c>
      <c r="E358" s="7" t="s">
        <v>176</v>
      </c>
      <c r="F358" s="7" t="s">
        <v>436</v>
      </c>
      <c r="G358" s="7" t="s">
        <v>436</v>
      </c>
      <c r="H358" s="7" t="s">
        <v>436</v>
      </c>
      <c r="I358" s="7" t="s">
        <v>2591</v>
      </c>
      <c r="J358" s="7" t="s">
        <v>81</v>
      </c>
      <c r="K358" s="7" t="s">
        <v>2592</v>
      </c>
      <c r="L358" s="7" t="s">
        <v>2593</v>
      </c>
      <c r="M358" s="7" t="s">
        <v>436</v>
      </c>
      <c r="N358" s="7" t="s">
        <v>115</v>
      </c>
      <c r="O358" s="7" t="s">
        <v>2592</v>
      </c>
      <c r="P358" s="7" t="s">
        <v>179</v>
      </c>
      <c r="Q358" s="7" t="s">
        <v>180</v>
      </c>
      <c r="R358" s="7" t="s">
        <v>181</v>
      </c>
      <c r="S358" s="7" t="s">
        <v>180</v>
      </c>
      <c r="T358" s="7" t="s">
        <v>182</v>
      </c>
      <c r="U358" s="7" t="s">
        <v>170</v>
      </c>
      <c r="V358" s="7" t="s">
        <v>436</v>
      </c>
      <c r="W358" s="25" t="s">
        <v>2594</v>
      </c>
      <c r="X358" s="7" t="s">
        <v>1874</v>
      </c>
      <c r="Y358" s="7" t="s">
        <v>1875</v>
      </c>
      <c r="Z358" s="7" t="s">
        <v>436</v>
      </c>
      <c r="AA358" s="25" t="s">
        <v>2595</v>
      </c>
      <c r="AB358" s="7" t="s">
        <v>2472</v>
      </c>
      <c r="AC358" s="7" t="s">
        <v>2462</v>
      </c>
      <c r="AD358" s="29" t="s">
        <v>2530</v>
      </c>
    </row>
    <row r="359" spans="1:30" s="20" customFormat="1" ht="51" customHeight="1" x14ac:dyDescent="0.25">
      <c r="A359" s="7" t="s">
        <v>1443</v>
      </c>
      <c r="B359" s="7" t="s">
        <v>2461</v>
      </c>
      <c r="C359" s="7" t="s">
        <v>2462</v>
      </c>
      <c r="D359" s="7" t="s">
        <v>2596</v>
      </c>
      <c r="E359" s="7" t="s">
        <v>95</v>
      </c>
      <c r="F359" s="7" t="s">
        <v>2597</v>
      </c>
      <c r="G359" s="7" t="s">
        <v>2598</v>
      </c>
      <c r="H359" s="7" t="s">
        <v>2599</v>
      </c>
      <c r="I359" s="7" t="s">
        <v>436</v>
      </c>
      <c r="J359" s="7" t="s">
        <v>81</v>
      </c>
      <c r="K359" s="7" t="s">
        <v>2600</v>
      </c>
      <c r="L359" s="7" t="s">
        <v>2601</v>
      </c>
      <c r="M359" s="7" t="s">
        <v>436</v>
      </c>
      <c r="N359" s="7" t="s">
        <v>115</v>
      </c>
      <c r="O359" s="7" t="s">
        <v>2600</v>
      </c>
      <c r="P359" s="7" t="s">
        <v>179</v>
      </c>
      <c r="Q359" s="7" t="s">
        <v>180</v>
      </c>
      <c r="R359" s="7" t="s">
        <v>181</v>
      </c>
      <c r="S359" s="7" t="s">
        <v>180</v>
      </c>
      <c r="T359" s="7" t="s">
        <v>182</v>
      </c>
      <c r="U359" s="7" t="s">
        <v>170</v>
      </c>
      <c r="V359" s="7" t="s">
        <v>436</v>
      </c>
      <c r="W359" s="25" t="s">
        <v>2602</v>
      </c>
      <c r="X359" s="7" t="s">
        <v>1874</v>
      </c>
      <c r="Y359" s="7" t="s">
        <v>1875</v>
      </c>
      <c r="Z359" s="7" t="s">
        <v>436</v>
      </c>
      <c r="AA359" s="25" t="s">
        <v>2603</v>
      </c>
      <c r="AB359" s="7" t="s">
        <v>2472</v>
      </c>
      <c r="AC359" s="7" t="s">
        <v>2462</v>
      </c>
      <c r="AD359" s="29" t="s">
        <v>2483</v>
      </c>
    </row>
    <row r="360" spans="1:30" s="20" customFormat="1" ht="51" customHeight="1" x14ac:dyDescent="0.25">
      <c r="A360" s="7" t="s">
        <v>1443</v>
      </c>
      <c r="B360" s="7" t="s">
        <v>2461</v>
      </c>
      <c r="C360" s="7" t="s">
        <v>2462</v>
      </c>
      <c r="D360" s="7" t="s">
        <v>2604</v>
      </c>
      <c r="E360" s="7" t="s">
        <v>312</v>
      </c>
      <c r="F360" s="7" t="s">
        <v>2605</v>
      </c>
      <c r="G360" s="7" t="s">
        <v>2606</v>
      </c>
      <c r="H360" s="7" t="s">
        <v>1692</v>
      </c>
      <c r="I360" s="7" t="s">
        <v>436</v>
      </c>
      <c r="J360" s="7" t="s">
        <v>81</v>
      </c>
      <c r="K360" s="7" t="s">
        <v>2607</v>
      </c>
      <c r="L360" s="7" t="s">
        <v>2608</v>
      </c>
      <c r="M360" s="7" t="s">
        <v>436</v>
      </c>
      <c r="N360" s="7" t="s">
        <v>106</v>
      </c>
      <c r="O360" s="7" t="s">
        <v>2609</v>
      </c>
      <c r="P360" s="7" t="s">
        <v>179</v>
      </c>
      <c r="Q360" s="7" t="s">
        <v>180</v>
      </c>
      <c r="R360" s="7" t="s">
        <v>181</v>
      </c>
      <c r="S360" s="7" t="s">
        <v>180</v>
      </c>
      <c r="T360" s="7" t="s">
        <v>182</v>
      </c>
      <c r="U360" s="7" t="s">
        <v>170</v>
      </c>
      <c r="V360" s="7" t="s">
        <v>436</v>
      </c>
      <c r="W360" s="25" t="s">
        <v>2610</v>
      </c>
      <c r="X360" s="7" t="s">
        <v>1867</v>
      </c>
      <c r="Y360" s="7" t="s">
        <v>1868</v>
      </c>
      <c r="Z360" s="7" t="s">
        <v>436</v>
      </c>
      <c r="AA360" s="25" t="s">
        <v>2611</v>
      </c>
      <c r="AB360" s="7" t="s">
        <v>2472</v>
      </c>
      <c r="AC360" s="7" t="s">
        <v>2462</v>
      </c>
      <c r="AD360" s="29" t="s">
        <v>2483</v>
      </c>
    </row>
    <row r="361" spans="1:30" s="20" customFormat="1" ht="51" customHeight="1" x14ac:dyDescent="0.25">
      <c r="A361" s="7" t="s">
        <v>1443</v>
      </c>
      <c r="B361" s="7" t="s">
        <v>2461</v>
      </c>
      <c r="C361" s="7" t="s">
        <v>2462</v>
      </c>
      <c r="D361" s="7" t="s">
        <v>2612</v>
      </c>
      <c r="E361" s="7" t="s">
        <v>531</v>
      </c>
      <c r="F361" s="7" t="s">
        <v>2613</v>
      </c>
      <c r="G361" s="7" t="s">
        <v>2349</v>
      </c>
      <c r="H361" s="7" t="s">
        <v>2614</v>
      </c>
      <c r="I361" s="7" t="s">
        <v>436</v>
      </c>
      <c r="J361" s="7" t="s">
        <v>81</v>
      </c>
      <c r="K361" s="7" t="s">
        <v>2615</v>
      </c>
      <c r="L361" s="7" t="s">
        <v>436</v>
      </c>
      <c r="M361" s="7" t="s">
        <v>436</v>
      </c>
      <c r="N361" s="7" t="s">
        <v>115</v>
      </c>
      <c r="O361" s="7" t="s">
        <v>2616</v>
      </c>
      <c r="P361" s="7" t="s">
        <v>179</v>
      </c>
      <c r="Q361" s="7" t="s">
        <v>180</v>
      </c>
      <c r="R361" s="7" t="s">
        <v>181</v>
      </c>
      <c r="S361" s="7" t="s">
        <v>180</v>
      </c>
      <c r="T361" s="7" t="s">
        <v>182</v>
      </c>
      <c r="U361" s="7" t="s">
        <v>170</v>
      </c>
      <c r="V361" s="7" t="s">
        <v>436</v>
      </c>
      <c r="W361" s="25" t="s">
        <v>2617</v>
      </c>
      <c r="X361" s="7" t="s">
        <v>1936</v>
      </c>
      <c r="Y361" s="7" t="s">
        <v>1937</v>
      </c>
      <c r="Z361" s="7" t="s">
        <v>436</v>
      </c>
      <c r="AA361" s="25" t="s">
        <v>2618</v>
      </c>
      <c r="AB361" s="7" t="s">
        <v>2472</v>
      </c>
      <c r="AC361" s="7" t="s">
        <v>2462</v>
      </c>
      <c r="AD361" s="29" t="s">
        <v>2483</v>
      </c>
    </row>
    <row r="362" spans="1:30" s="20" customFormat="1" ht="51" customHeight="1" x14ac:dyDescent="0.25">
      <c r="A362" s="7" t="s">
        <v>1443</v>
      </c>
      <c r="B362" s="7" t="s">
        <v>2461</v>
      </c>
      <c r="C362" s="7" t="s">
        <v>2462</v>
      </c>
      <c r="D362" s="7" t="s">
        <v>2619</v>
      </c>
      <c r="E362" s="7" t="s">
        <v>2620</v>
      </c>
      <c r="F362" s="7" t="s">
        <v>2621</v>
      </c>
      <c r="G362" s="7" t="s">
        <v>1813</v>
      </c>
      <c r="H362" s="7" t="s">
        <v>436</v>
      </c>
      <c r="I362" s="7" t="s">
        <v>436</v>
      </c>
      <c r="J362" s="7" t="s">
        <v>81</v>
      </c>
      <c r="K362" s="7" t="s">
        <v>2622</v>
      </c>
      <c r="L362" s="7" t="s">
        <v>2226</v>
      </c>
      <c r="M362" s="7" t="s">
        <v>436</v>
      </c>
      <c r="N362" s="7" t="s">
        <v>106</v>
      </c>
      <c r="O362" s="7" t="s">
        <v>2623</v>
      </c>
      <c r="P362" s="7" t="s">
        <v>179</v>
      </c>
      <c r="Q362" s="7" t="s">
        <v>180</v>
      </c>
      <c r="R362" s="7" t="s">
        <v>181</v>
      </c>
      <c r="S362" s="7" t="s">
        <v>180</v>
      </c>
      <c r="T362" s="7" t="s">
        <v>182</v>
      </c>
      <c r="U362" s="7" t="s">
        <v>170</v>
      </c>
      <c r="V362" s="7" t="s">
        <v>436</v>
      </c>
      <c r="W362" s="25" t="s">
        <v>2624</v>
      </c>
      <c r="X362" s="7" t="s">
        <v>2625</v>
      </c>
      <c r="Y362" s="7" t="s">
        <v>2626</v>
      </c>
      <c r="Z362" s="7" t="s">
        <v>436</v>
      </c>
      <c r="AA362" s="25" t="s">
        <v>2627</v>
      </c>
      <c r="AB362" s="7" t="s">
        <v>2472</v>
      </c>
      <c r="AC362" s="7" t="s">
        <v>2462</v>
      </c>
      <c r="AD362" s="29" t="s">
        <v>2483</v>
      </c>
    </row>
    <row r="363" spans="1:30" s="20" customFormat="1" ht="51" customHeight="1" x14ac:dyDescent="0.25">
      <c r="A363" s="7" t="s">
        <v>1443</v>
      </c>
      <c r="B363" s="7" t="s">
        <v>2461</v>
      </c>
      <c r="C363" s="7" t="s">
        <v>2462</v>
      </c>
      <c r="D363" s="7" t="s">
        <v>2628</v>
      </c>
      <c r="E363" s="7" t="s">
        <v>249</v>
      </c>
      <c r="F363" s="7" t="s">
        <v>2629</v>
      </c>
      <c r="G363" s="7" t="s">
        <v>2630</v>
      </c>
      <c r="H363" s="7" t="s">
        <v>2631</v>
      </c>
      <c r="I363" s="7" t="s">
        <v>436</v>
      </c>
      <c r="J363" s="7" t="s">
        <v>81</v>
      </c>
      <c r="K363" s="7" t="s">
        <v>2632</v>
      </c>
      <c r="L363" s="7" t="s">
        <v>2633</v>
      </c>
      <c r="M363" s="7" t="s">
        <v>436</v>
      </c>
      <c r="N363" s="7" t="s">
        <v>106</v>
      </c>
      <c r="O363" s="7" t="s">
        <v>2634</v>
      </c>
      <c r="P363" s="7" t="s">
        <v>179</v>
      </c>
      <c r="Q363" s="7" t="s">
        <v>180</v>
      </c>
      <c r="R363" s="7" t="s">
        <v>181</v>
      </c>
      <c r="S363" s="7" t="s">
        <v>180</v>
      </c>
      <c r="T363" s="7" t="s">
        <v>182</v>
      </c>
      <c r="U363" s="7" t="s">
        <v>170</v>
      </c>
      <c r="V363" s="7" t="s">
        <v>436</v>
      </c>
      <c r="W363" s="25" t="s">
        <v>2635</v>
      </c>
      <c r="X363" s="7" t="s">
        <v>2636</v>
      </c>
      <c r="Y363" s="7" t="s">
        <v>2372</v>
      </c>
      <c r="Z363" s="7" t="s">
        <v>436</v>
      </c>
      <c r="AA363" s="25" t="s">
        <v>2637</v>
      </c>
      <c r="AB363" s="7" t="s">
        <v>2472</v>
      </c>
      <c r="AC363" s="7" t="s">
        <v>2462</v>
      </c>
      <c r="AD363" s="29" t="s">
        <v>2483</v>
      </c>
    </row>
    <row r="364" spans="1:30" s="20" customFormat="1" ht="51" customHeight="1" x14ac:dyDescent="0.25">
      <c r="A364" s="7" t="s">
        <v>1443</v>
      </c>
      <c r="B364" s="7" t="s">
        <v>2461</v>
      </c>
      <c r="C364" s="7" t="s">
        <v>2462</v>
      </c>
      <c r="D364" s="7" t="s">
        <v>2638</v>
      </c>
      <c r="E364" s="7" t="s">
        <v>249</v>
      </c>
      <c r="F364" s="7" t="s">
        <v>2639</v>
      </c>
      <c r="G364" s="7" t="s">
        <v>2640</v>
      </c>
      <c r="H364" s="7" t="s">
        <v>2641</v>
      </c>
      <c r="I364" s="7" t="s">
        <v>436</v>
      </c>
      <c r="J364" s="7" t="s">
        <v>81</v>
      </c>
      <c r="K364" s="7" t="s">
        <v>2642</v>
      </c>
      <c r="L364" s="7" t="s">
        <v>2643</v>
      </c>
      <c r="M364" s="7" t="s">
        <v>436</v>
      </c>
      <c r="N364" s="7" t="s">
        <v>106</v>
      </c>
      <c r="O364" s="7" t="s">
        <v>2644</v>
      </c>
      <c r="P364" s="7" t="s">
        <v>179</v>
      </c>
      <c r="Q364" s="7" t="s">
        <v>180</v>
      </c>
      <c r="R364" s="7" t="s">
        <v>181</v>
      </c>
      <c r="S364" s="7" t="s">
        <v>180</v>
      </c>
      <c r="T364" s="7" t="s">
        <v>182</v>
      </c>
      <c r="U364" s="7" t="s">
        <v>170</v>
      </c>
      <c r="V364" s="7" t="s">
        <v>436</v>
      </c>
      <c r="W364" s="25" t="s">
        <v>2645</v>
      </c>
      <c r="X364" s="7" t="s">
        <v>2646</v>
      </c>
      <c r="Y364" s="7" t="s">
        <v>2647</v>
      </c>
      <c r="Z364" s="7" t="s">
        <v>436</v>
      </c>
      <c r="AA364" s="25" t="s">
        <v>2648</v>
      </c>
      <c r="AB364" s="7" t="s">
        <v>2472</v>
      </c>
      <c r="AC364" s="7" t="s">
        <v>2462</v>
      </c>
      <c r="AD364" s="29" t="s">
        <v>2483</v>
      </c>
    </row>
    <row r="365" spans="1:30" s="20" customFormat="1" ht="51" customHeight="1" x14ac:dyDescent="0.25">
      <c r="A365" s="7" t="s">
        <v>1443</v>
      </c>
      <c r="B365" s="7" t="s">
        <v>2461</v>
      </c>
      <c r="C365" s="7" t="s">
        <v>2462</v>
      </c>
      <c r="D365" s="7" t="s">
        <v>2649</v>
      </c>
      <c r="E365" s="7" t="s">
        <v>312</v>
      </c>
      <c r="F365" s="7" t="s">
        <v>1430</v>
      </c>
      <c r="G365" s="7" t="s">
        <v>2650</v>
      </c>
      <c r="H365" s="7" t="s">
        <v>2369</v>
      </c>
      <c r="I365" s="7" t="s">
        <v>436</v>
      </c>
      <c r="J365" s="7" t="s">
        <v>81</v>
      </c>
      <c r="K365" s="7" t="s">
        <v>150</v>
      </c>
      <c r="L365" s="7" t="s">
        <v>2651</v>
      </c>
      <c r="M365" s="7" t="s">
        <v>436</v>
      </c>
      <c r="N365" s="7" t="s">
        <v>106</v>
      </c>
      <c r="O365" s="7" t="s">
        <v>2652</v>
      </c>
      <c r="P365" s="7" t="s">
        <v>179</v>
      </c>
      <c r="Q365" s="7" t="s">
        <v>180</v>
      </c>
      <c r="R365" s="7" t="s">
        <v>181</v>
      </c>
      <c r="S365" s="7" t="s">
        <v>180</v>
      </c>
      <c r="T365" s="7" t="s">
        <v>182</v>
      </c>
      <c r="U365" s="7" t="s">
        <v>170</v>
      </c>
      <c r="V365" s="7" t="s">
        <v>436</v>
      </c>
      <c r="W365" s="25" t="s">
        <v>2653</v>
      </c>
      <c r="X365" s="7" t="s">
        <v>2654</v>
      </c>
      <c r="Y365" s="7" t="s">
        <v>2559</v>
      </c>
      <c r="Z365" s="7" t="s">
        <v>436</v>
      </c>
      <c r="AA365" s="25" t="s">
        <v>2655</v>
      </c>
      <c r="AB365" s="7" t="s">
        <v>2472</v>
      </c>
      <c r="AC365" s="7" t="s">
        <v>2462</v>
      </c>
      <c r="AD365" s="29" t="s">
        <v>2483</v>
      </c>
    </row>
    <row r="366" spans="1:30" s="20" customFormat="1" ht="51" customHeight="1" x14ac:dyDescent="0.25">
      <c r="A366" s="7" t="s">
        <v>1443</v>
      </c>
      <c r="B366" s="7" t="s">
        <v>2461</v>
      </c>
      <c r="C366" s="7" t="s">
        <v>2462</v>
      </c>
      <c r="D366" s="7" t="s">
        <v>2656</v>
      </c>
      <c r="E366" s="7" t="s">
        <v>742</v>
      </c>
      <c r="F366" s="7" t="s">
        <v>1862</v>
      </c>
      <c r="G366" s="7" t="s">
        <v>2657</v>
      </c>
      <c r="H366" s="7" t="s">
        <v>2658</v>
      </c>
      <c r="I366" s="7" t="s">
        <v>436</v>
      </c>
      <c r="J366" s="7" t="s">
        <v>81</v>
      </c>
      <c r="K366" s="7" t="s">
        <v>2659</v>
      </c>
      <c r="L366" s="7" t="s">
        <v>2660</v>
      </c>
      <c r="M366" s="7" t="s">
        <v>436</v>
      </c>
      <c r="N366" s="7" t="s">
        <v>106</v>
      </c>
      <c r="O366" s="7" t="s">
        <v>2661</v>
      </c>
      <c r="P366" s="7" t="s">
        <v>179</v>
      </c>
      <c r="Q366" s="7" t="s">
        <v>180</v>
      </c>
      <c r="R366" s="7" t="s">
        <v>181</v>
      </c>
      <c r="S366" s="7" t="s">
        <v>180</v>
      </c>
      <c r="T366" s="7" t="s">
        <v>182</v>
      </c>
      <c r="U366" s="7" t="s">
        <v>170</v>
      </c>
      <c r="V366" s="7" t="s">
        <v>436</v>
      </c>
      <c r="W366" s="25" t="s">
        <v>2662</v>
      </c>
      <c r="X366" s="7" t="s">
        <v>2461</v>
      </c>
      <c r="Y366" s="7" t="s">
        <v>2514</v>
      </c>
      <c r="Z366" s="7" t="s">
        <v>436</v>
      </c>
      <c r="AA366" s="25" t="s">
        <v>2663</v>
      </c>
      <c r="AB366" s="7" t="s">
        <v>2472</v>
      </c>
      <c r="AC366" s="7" t="s">
        <v>2462</v>
      </c>
      <c r="AD366" s="29" t="s">
        <v>2483</v>
      </c>
    </row>
    <row r="367" spans="1:30" s="20" customFormat="1" ht="51" customHeight="1" x14ac:dyDescent="0.25">
      <c r="A367" s="7" t="s">
        <v>1443</v>
      </c>
      <c r="B367" s="7" t="s">
        <v>2461</v>
      </c>
      <c r="C367" s="7" t="s">
        <v>2462</v>
      </c>
      <c r="D367" s="7" t="s">
        <v>2664</v>
      </c>
      <c r="E367" s="7" t="s">
        <v>531</v>
      </c>
      <c r="F367" s="7" t="s">
        <v>436</v>
      </c>
      <c r="G367" s="7" t="s">
        <v>436</v>
      </c>
      <c r="H367" s="7" t="s">
        <v>436</v>
      </c>
      <c r="I367" s="7" t="s">
        <v>2665</v>
      </c>
      <c r="J367" s="7" t="s">
        <v>81</v>
      </c>
      <c r="K367" s="7" t="s">
        <v>2666</v>
      </c>
      <c r="L367" s="7" t="s">
        <v>2667</v>
      </c>
      <c r="M367" s="7" t="s">
        <v>436</v>
      </c>
      <c r="N367" s="7" t="s">
        <v>115</v>
      </c>
      <c r="O367" s="7" t="s">
        <v>2668</v>
      </c>
      <c r="P367" s="7" t="s">
        <v>179</v>
      </c>
      <c r="Q367" s="7" t="s">
        <v>180</v>
      </c>
      <c r="R367" s="7" t="s">
        <v>181</v>
      </c>
      <c r="S367" s="7" t="s">
        <v>180</v>
      </c>
      <c r="T367" s="7" t="s">
        <v>182</v>
      </c>
      <c r="U367" s="7" t="s">
        <v>170</v>
      </c>
      <c r="V367" s="7" t="s">
        <v>436</v>
      </c>
      <c r="W367" s="25" t="s">
        <v>2669</v>
      </c>
      <c r="X367" s="7" t="s">
        <v>2527</v>
      </c>
      <c r="Y367" s="7" t="s">
        <v>2528</v>
      </c>
      <c r="Z367" s="7" t="s">
        <v>436</v>
      </c>
      <c r="AA367" s="25" t="s">
        <v>2670</v>
      </c>
      <c r="AB367" s="7" t="s">
        <v>2472</v>
      </c>
      <c r="AC367" s="7" t="s">
        <v>2462</v>
      </c>
      <c r="AD367" s="29" t="s">
        <v>2530</v>
      </c>
    </row>
    <row r="368" spans="1:30" s="20" customFormat="1" ht="51" customHeight="1" x14ac:dyDescent="0.25">
      <c r="A368" s="7" t="s">
        <v>1443</v>
      </c>
      <c r="B368" s="7" t="s">
        <v>2461</v>
      </c>
      <c r="C368" s="7" t="s">
        <v>2462</v>
      </c>
      <c r="D368" s="7" t="s">
        <v>2671</v>
      </c>
      <c r="E368" s="7" t="s">
        <v>742</v>
      </c>
      <c r="F368" s="7" t="s">
        <v>1468</v>
      </c>
      <c r="G368" s="7" t="s">
        <v>1909</v>
      </c>
      <c r="H368" s="7" t="s">
        <v>2672</v>
      </c>
      <c r="I368" s="7" t="s">
        <v>436</v>
      </c>
      <c r="J368" s="7" t="s">
        <v>81</v>
      </c>
      <c r="K368" s="7" t="s">
        <v>2673</v>
      </c>
      <c r="L368" s="7" t="s">
        <v>436</v>
      </c>
      <c r="M368" s="7" t="s">
        <v>436</v>
      </c>
      <c r="N368" s="7" t="s">
        <v>106</v>
      </c>
      <c r="O368" s="7" t="s">
        <v>2674</v>
      </c>
      <c r="P368" s="7" t="s">
        <v>179</v>
      </c>
      <c r="Q368" s="7" t="s">
        <v>180</v>
      </c>
      <c r="R368" s="7" t="s">
        <v>181</v>
      </c>
      <c r="S368" s="7" t="s">
        <v>180</v>
      </c>
      <c r="T368" s="7" t="s">
        <v>182</v>
      </c>
      <c r="U368" s="7" t="s">
        <v>170</v>
      </c>
      <c r="V368" s="7" t="s">
        <v>436</v>
      </c>
      <c r="W368" s="25" t="s">
        <v>2675</v>
      </c>
      <c r="X368" s="7" t="s">
        <v>2487</v>
      </c>
      <c r="Y368" s="7" t="s">
        <v>2488</v>
      </c>
      <c r="Z368" s="7" t="s">
        <v>436</v>
      </c>
      <c r="AA368" s="25" t="s">
        <v>2676</v>
      </c>
      <c r="AB368" s="7" t="s">
        <v>2472</v>
      </c>
      <c r="AC368" s="7" t="s">
        <v>2462</v>
      </c>
      <c r="AD368" s="29" t="s">
        <v>2483</v>
      </c>
    </row>
    <row r="369" spans="1:30" s="20" customFormat="1" ht="51" customHeight="1" x14ac:dyDescent="0.25">
      <c r="A369" s="7" t="s">
        <v>1443</v>
      </c>
      <c r="B369" s="7" t="s">
        <v>2461</v>
      </c>
      <c r="C369" s="7" t="s">
        <v>2462</v>
      </c>
      <c r="D369" s="7" t="s">
        <v>2677</v>
      </c>
      <c r="E369" s="7" t="s">
        <v>249</v>
      </c>
      <c r="F369" s="7" t="s">
        <v>2678</v>
      </c>
      <c r="G369" s="7" t="s">
        <v>2679</v>
      </c>
      <c r="H369" s="7" t="s">
        <v>2509</v>
      </c>
      <c r="I369" s="7" t="s">
        <v>436</v>
      </c>
      <c r="J369" s="7" t="s">
        <v>100</v>
      </c>
      <c r="K369" s="7" t="s">
        <v>2680</v>
      </c>
      <c r="L369" s="7" t="s">
        <v>2681</v>
      </c>
      <c r="M369" s="7" t="s">
        <v>436</v>
      </c>
      <c r="N369" s="7" t="s">
        <v>112</v>
      </c>
      <c r="O369" s="7" t="s">
        <v>2225</v>
      </c>
      <c r="P369" s="7" t="s">
        <v>179</v>
      </c>
      <c r="Q369" s="7" t="s">
        <v>180</v>
      </c>
      <c r="R369" s="7" t="s">
        <v>181</v>
      </c>
      <c r="S369" s="7" t="s">
        <v>180</v>
      </c>
      <c r="T369" s="7" t="s">
        <v>182</v>
      </c>
      <c r="U369" s="7" t="s">
        <v>170</v>
      </c>
      <c r="V369" s="7" t="s">
        <v>436</v>
      </c>
      <c r="W369" s="25" t="s">
        <v>2682</v>
      </c>
      <c r="X369" s="7" t="s">
        <v>2498</v>
      </c>
      <c r="Y369" s="7" t="s">
        <v>2499</v>
      </c>
      <c r="Z369" s="7" t="s">
        <v>436</v>
      </c>
      <c r="AA369" s="25" t="s">
        <v>2683</v>
      </c>
      <c r="AB369" s="7" t="s">
        <v>2472</v>
      </c>
      <c r="AC369" s="7" t="s">
        <v>2462</v>
      </c>
      <c r="AD369" s="29" t="s">
        <v>2483</v>
      </c>
    </row>
    <row r="370" spans="1:30" s="20" customFormat="1" ht="51" customHeight="1" x14ac:dyDescent="0.25">
      <c r="A370" s="7" t="s">
        <v>1443</v>
      </c>
      <c r="B370" s="7" t="s">
        <v>2461</v>
      </c>
      <c r="C370" s="7" t="s">
        <v>2462</v>
      </c>
      <c r="D370" s="7" t="s">
        <v>2684</v>
      </c>
      <c r="E370" s="7" t="s">
        <v>255</v>
      </c>
      <c r="F370" s="7" t="s">
        <v>2685</v>
      </c>
      <c r="G370" s="7" t="s">
        <v>2686</v>
      </c>
      <c r="H370" s="7" t="s">
        <v>2687</v>
      </c>
      <c r="I370" s="7" t="s">
        <v>436</v>
      </c>
      <c r="J370" s="7" t="s">
        <v>81</v>
      </c>
      <c r="K370" s="7" t="s">
        <v>2688</v>
      </c>
      <c r="L370" s="7" t="s">
        <v>2689</v>
      </c>
      <c r="M370" s="7" t="s">
        <v>436</v>
      </c>
      <c r="N370" s="7" t="s">
        <v>112</v>
      </c>
      <c r="O370" s="7" t="s">
        <v>2225</v>
      </c>
      <c r="P370" s="7" t="s">
        <v>179</v>
      </c>
      <c r="Q370" s="7" t="s">
        <v>180</v>
      </c>
      <c r="R370" s="7" t="s">
        <v>181</v>
      </c>
      <c r="S370" s="7" t="s">
        <v>180</v>
      </c>
      <c r="T370" s="7" t="s">
        <v>182</v>
      </c>
      <c r="U370" s="7" t="s">
        <v>170</v>
      </c>
      <c r="V370" s="7" t="s">
        <v>436</v>
      </c>
      <c r="W370" s="25" t="s">
        <v>2690</v>
      </c>
      <c r="X370" s="7" t="s">
        <v>2691</v>
      </c>
      <c r="Y370" s="7" t="s">
        <v>2692</v>
      </c>
      <c r="Z370" s="7" t="s">
        <v>436</v>
      </c>
      <c r="AA370" s="25" t="s">
        <v>2693</v>
      </c>
      <c r="AB370" s="7" t="s">
        <v>2472</v>
      </c>
      <c r="AC370" s="7" t="s">
        <v>2462</v>
      </c>
      <c r="AD370" s="29" t="s">
        <v>2483</v>
      </c>
    </row>
    <row r="371" spans="1:30" s="20" customFormat="1" ht="51" customHeight="1" x14ac:dyDescent="0.25">
      <c r="A371" s="7" t="s">
        <v>1443</v>
      </c>
      <c r="B371" s="7" t="s">
        <v>2461</v>
      </c>
      <c r="C371" s="7" t="s">
        <v>2462</v>
      </c>
      <c r="D371" s="7" t="s">
        <v>2694</v>
      </c>
      <c r="E371" s="7" t="s">
        <v>242</v>
      </c>
      <c r="F371" s="7" t="s">
        <v>2695</v>
      </c>
      <c r="G371" s="7" t="s">
        <v>2696</v>
      </c>
      <c r="H371" s="7" t="s">
        <v>2697</v>
      </c>
      <c r="I371" s="7" t="s">
        <v>436</v>
      </c>
      <c r="J371" s="7" t="s">
        <v>81</v>
      </c>
      <c r="K371" s="7" t="s">
        <v>2698</v>
      </c>
      <c r="L371" s="7" t="s">
        <v>2699</v>
      </c>
      <c r="M371" s="7" t="s">
        <v>436</v>
      </c>
      <c r="N371" s="7" t="s">
        <v>106</v>
      </c>
      <c r="O371" s="7" t="s">
        <v>2700</v>
      </c>
      <c r="P371" s="7" t="s">
        <v>179</v>
      </c>
      <c r="Q371" s="7" t="s">
        <v>180</v>
      </c>
      <c r="R371" s="7" t="s">
        <v>181</v>
      </c>
      <c r="S371" s="7" t="s">
        <v>180</v>
      </c>
      <c r="T371" s="7" t="s">
        <v>182</v>
      </c>
      <c r="U371" s="7" t="s">
        <v>170</v>
      </c>
      <c r="V371" s="7" t="s">
        <v>436</v>
      </c>
      <c r="W371" s="25" t="s">
        <v>2701</v>
      </c>
      <c r="X371" s="7" t="s">
        <v>1474</v>
      </c>
      <c r="Y371" s="7" t="s">
        <v>1475</v>
      </c>
      <c r="Z371" s="7" t="s">
        <v>436</v>
      </c>
      <c r="AA371" s="25" t="s">
        <v>2702</v>
      </c>
      <c r="AB371" s="7" t="s">
        <v>2472</v>
      </c>
      <c r="AC371" s="7" t="s">
        <v>2462</v>
      </c>
      <c r="AD371" s="29" t="s">
        <v>2483</v>
      </c>
    </row>
    <row r="372" spans="1:30" s="20" customFormat="1" ht="51" customHeight="1" x14ac:dyDescent="0.25">
      <c r="A372" s="7" t="s">
        <v>1443</v>
      </c>
      <c r="B372" s="7" t="s">
        <v>2461</v>
      </c>
      <c r="C372" s="7" t="s">
        <v>2462</v>
      </c>
      <c r="D372" s="7" t="s">
        <v>2703</v>
      </c>
      <c r="E372" s="7" t="s">
        <v>2704</v>
      </c>
      <c r="F372" s="7" t="s">
        <v>2326</v>
      </c>
      <c r="G372" s="7" t="s">
        <v>2327</v>
      </c>
      <c r="H372" s="7" t="s">
        <v>436</v>
      </c>
      <c r="I372" s="7" t="s">
        <v>436</v>
      </c>
      <c r="J372" s="7" t="s">
        <v>81</v>
      </c>
      <c r="K372" s="7" t="s">
        <v>2328</v>
      </c>
      <c r="L372" s="7" t="s">
        <v>2705</v>
      </c>
      <c r="M372" s="7" t="s">
        <v>436</v>
      </c>
      <c r="N372" s="7" t="s">
        <v>106</v>
      </c>
      <c r="O372" s="7" t="s">
        <v>2696</v>
      </c>
      <c r="P372" s="7" t="s">
        <v>179</v>
      </c>
      <c r="Q372" s="7" t="s">
        <v>180</v>
      </c>
      <c r="R372" s="7" t="s">
        <v>181</v>
      </c>
      <c r="S372" s="7" t="s">
        <v>180</v>
      </c>
      <c r="T372" s="7" t="s">
        <v>182</v>
      </c>
      <c r="U372" s="7" t="s">
        <v>170</v>
      </c>
      <c r="V372" s="7" t="s">
        <v>436</v>
      </c>
      <c r="W372" s="25" t="s">
        <v>2706</v>
      </c>
      <c r="X372" s="7" t="s">
        <v>2274</v>
      </c>
      <c r="Y372" s="7" t="s">
        <v>2275</v>
      </c>
      <c r="Z372" s="7" t="s">
        <v>436</v>
      </c>
      <c r="AA372" s="25" t="s">
        <v>2707</v>
      </c>
      <c r="AB372" s="7" t="s">
        <v>2472</v>
      </c>
      <c r="AC372" s="7" t="s">
        <v>2462</v>
      </c>
      <c r="AD372" s="29" t="s">
        <v>2483</v>
      </c>
    </row>
    <row r="373" spans="1:30" s="20" customFormat="1" ht="51" customHeight="1" x14ac:dyDescent="0.25">
      <c r="A373" s="7" t="s">
        <v>1443</v>
      </c>
      <c r="B373" s="7" t="s">
        <v>2461</v>
      </c>
      <c r="C373" s="7" t="s">
        <v>2462</v>
      </c>
      <c r="D373" s="7" t="s">
        <v>2708</v>
      </c>
      <c r="E373" s="7" t="s">
        <v>1421</v>
      </c>
      <c r="F373" s="7" t="s">
        <v>1231</v>
      </c>
      <c r="G373" s="7" t="s">
        <v>300</v>
      </c>
      <c r="H373" s="7" t="s">
        <v>2709</v>
      </c>
      <c r="I373" s="7" t="s">
        <v>436</v>
      </c>
      <c r="J373" s="7" t="s">
        <v>81</v>
      </c>
      <c r="K373" s="7" t="s">
        <v>1318</v>
      </c>
      <c r="L373" s="7" t="s">
        <v>2710</v>
      </c>
      <c r="M373" s="7" t="s">
        <v>436</v>
      </c>
      <c r="N373" s="7" t="s">
        <v>106</v>
      </c>
      <c r="O373" s="7" t="s">
        <v>2661</v>
      </c>
      <c r="P373" s="7" t="s">
        <v>179</v>
      </c>
      <c r="Q373" s="7" t="s">
        <v>180</v>
      </c>
      <c r="R373" s="7" t="s">
        <v>181</v>
      </c>
      <c r="S373" s="7" t="s">
        <v>180</v>
      </c>
      <c r="T373" s="7" t="s">
        <v>182</v>
      </c>
      <c r="U373" s="7" t="s">
        <v>170</v>
      </c>
      <c r="V373" s="7" t="s">
        <v>436</v>
      </c>
      <c r="W373" s="25" t="s">
        <v>2711</v>
      </c>
      <c r="X373" s="7" t="s">
        <v>1867</v>
      </c>
      <c r="Y373" s="7" t="s">
        <v>1868</v>
      </c>
      <c r="Z373" s="7" t="s">
        <v>436</v>
      </c>
      <c r="AA373" s="25" t="s">
        <v>2712</v>
      </c>
      <c r="AB373" s="7" t="s">
        <v>2472</v>
      </c>
      <c r="AC373" s="7" t="s">
        <v>2462</v>
      </c>
      <c r="AD373" s="29" t="s">
        <v>2483</v>
      </c>
    </row>
    <row r="374" spans="1:30" s="20" customFormat="1" ht="51" customHeight="1" x14ac:dyDescent="0.25">
      <c r="A374" s="7" t="s">
        <v>1443</v>
      </c>
      <c r="B374" s="7" t="s">
        <v>2461</v>
      </c>
      <c r="C374" s="7" t="s">
        <v>2462</v>
      </c>
      <c r="D374" s="7" t="s">
        <v>2713</v>
      </c>
      <c r="E374" s="7" t="s">
        <v>1421</v>
      </c>
      <c r="F374" s="7" t="s">
        <v>1231</v>
      </c>
      <c r="G374" s="7" t="s">
        <v>300</v>
      </c>
      <c r="H374" s="7" t="s">
        <v>2709</v>
      </c>
      <c r="I374" s="7" t="s">
        <v>436</v>
      </c>
      <c r="J374" s="7" t="s">
        <v>81</v>
      </c>
      <c r="K374" s="7" t="s">
        <v>2714</v>
      </c>
      <c r="L374" s="7" t="s">
        <v>2715</v>
      </c>
      <c r="M374" s="7" t="s">
        <v>436</v>
      </c>
      <c r="N374" s="7" t="s">
        <v>106</v>
      </c>
      <c r="O374" s="7" t="s">
        <v>2716</v>
      </c>
      <c r="P374" s="7" t="s">
        <v>179</v>
      </c>
      <c r="Q374" s="7" t="s">
        <v>180</v>
      </c>
      <c r="R374" s="7" t="s">
        <v>181</v>
      </c>
      <c r="S374" s="7" t="s">
        <v>180</v>
      </c>
      <c r="T374" s="7" t="s">
        <v>182</v>
      </c>
      <c r="U374" s="7" t="s">
        <v>170</v>
      </c>
      <c r="V374" s="7" t="s">
        <v>436</v>
      </c>
      <c r="W374" s="25" t="s">
        <v>2717</v>
      </c>
      <c r="X374" s="7" t="s">
        <v>1867</v>
      </c>
      <c r="Y374" s="7" t="s">
        <v>1868</v>
      </c>
      <c r="Z374" s="7" t="s">
        <v>436</v>
      </c>
      <c r="AA374" s="25" t="s">
        <v>2718</v>
      </c>
      <c r="AB374" s="7" t="s">
        <v>2472</v>
      </c>
      <c r="AC374" s="7" t="s">
        <v>2462</v>
      </c>
      <c r="AD374" s="29" t="s">
        <v>2483</v>
      </c>
    </row>
    <row r="375" spans="1:30" s="20" customFormat="1" ht="51" customHeight="1" x14ac:dyDescent="0.25">
      <c r="A375" s="7" t="s">
        <v>1443</v>
      </c>
      <c r="B375" s="7" t="s">
        <v>2461</v>
      </c>
      <c r="C375" s="7" t="s">
        <v>2462</v>
      </c>
      <c r="D375" s="7" t="s">
        <v>2719</v>
      </c>
      <c r="E375" s="7" t="s">
        <v>2720</v>
      </c>
      <c r="F375" s="7" t="s">
        <v>2721</v>
      </c>
      <c r="G375" s="7" t="s">
        <v>2722</v>
      </c>
      <c r="H375" s="7" t="s">
        <v>2509</v>
      </c>
      <c r="I375" s="7" t="s">
        <v>436</v>
      </c>
      <c r="J375" s="7" t="s">
        <v>81</v>
      </c>
      <c r="K375" s="7" t="s">
        <v>2723</v>
      </c>
      <c r="L375" s="7" t="s">
        <v>2724</v>
      </c>
      <c r="M375" s="7" t="s">
        <v>436</v>
      </c>
      <c r="N375" s="7" t="s">
        <v>106</v>
      </c>
      <c r="O375" s="7" t="s">
        <v>2227</v>
      </c>
      <c r="P375" s="7" t="s">
        <v>179</v>
      </c>
      <c r="Q375" s="7" t="s">
        <v>180</v>
      </c>
      <c r="R375" s="7" t="s">
        <v>181</v>
      </c>
      <c r="S375" s="7" t="s">
        <v>180</v>
      </c>
      <c r="T375" s="7" t="s">
        <v>182</v>
      </c>
      <c r="U375" s="7" t="s">
        <v>170</v>
      </c>
      <c r="V375" s="7" t="s">
        <v>436</v>
      </c>
      <c r="W375" s="25" t="s">
        <v>2725</v>
      </c>
      <c r="X375" s="7" t="s">
        <v>2527</v>
      </c>
      <c r="Y375" s="7" t="s">
        <v>2528</v>
      </c>
      <c r="Z375" s="7" t="s">
        <v>436</v>
      </c>
      <c r="AA375" s="25" t="s">
        <v>2726</v>
      </c>
      <c r="AB375" s="7" t="s">
        <v>2472</v>
      </c>
      <c r="AC375" s="7" t="s">
        <v>2462</v>
      </c>
      <c r="AD375" s="29" t="s">
        <v>2483</v>
      </c>
    </row>
    <row r="376" spans="1:30" s="20" customFormat="1" ht="51" customHeight="1" x14ac:dyDescent="0.25">
      <c r="A376" s="7" t="s">
        <v>1443</v>
      </c>
      <c r="B376" s="7" t="s">
        <v>2461</v>
      </c>
      <c r="C376" s="7" t="s">
        <v>2462</v>
      </c>
      <c r="D376" s="7" t="s">
        <v>2727</v>
      </c>
      <c r="E376" s="7" t="s">
        <v>742</v>
      </c>
      <c r="F376" s="7" t="s">
        <v>2728</v>
      </c>
      <c r="G376" s="7" t="s">
        <v>2729</v>
      </c>
      <c r="H376" s="7" t="s">
        <v>1994</v>
      </c>
      <c r="I376" s="7" t="s">
        <v>436</v>
      </c>
      <c r="J376" s="7" t="s">
        <v>81</v>
      </c>
      <c r="K376" s="7" t="s">
        <v>783</v>
      </c>
      <c r="L376" s="7" t="s">
        <v>2730</v>
      </c>
      <c r="M376" s="7" t="s">
        <v>436</v>
      </c>
      <c r="N376" s="7" t="s">
        <v>106</v>
      </c>
      <c r="O376" s="7" t="s">
        <v>2731</v>
      </c>
      <c r="P376" s="7" t="s">
        <v>179</v>
      </c>
      <c r="Q376" s="7" t="s">
        <v>180</v>
      </c>
      <c r="R376" s="7" t="s">
        <v>181</v>
      </c>
      <c r="S376" s="7" t="s">
        <v>180</v>
      </c>
      <c r="T376" s="7" t="s">
        <v>182</v>
      </c>
      <c r="U376" s="7" t="s">
        <v>170</v>
      </c>
      <c r="V376" s="7" t="s">
        <v>436</v>
      </c>
      <c r="W376" s="25" t="s">
        <v>2732</v>
      </c>
      <c r="X376" s="7" t="s">
        <v>2470</v>
      </c>
      <c r="Y376" s="7" t="s">
        <v>2471</v>
      </c>
      <c r="Z376" s="7" t="s">
        <v>436</v>
      </c>
      <c r="AA376" s="25" t="s">
        <v>2733</v>
      </c>
      <c r="AB376" s="7" t="s">
        <v>2472</v>
      </c>
      <c r="AC376" s="7" t="s">
        <v>2462</v>
      </c>
      <c r="AD376" s="29" t="s">
        <v>2483</v>
      </c>
    </row>
    <row r="377" spans="1:30" s="20" customFormat="1" ht="51" customHeight="1" x14ac:dyDescent="0.25">
      <c r="A377" s="7" t="s">
        <v>1443</v>
      </c>
      <c r="B377" s="7" t="s">
        <v>2461</v>
      </c>
      <c r="C377" s="7" t="s">
        <v>2462</v>
      </c>
      <c r="D377" s="7" t="s">
        <v>2734</v>
      </c>
      <c r="E377" s="7" t="s">
        <v>1393</v>
      </c>
      <c r="F377" s="7" t="s">
        <v>2735</v>
      </c>
      <c r="G377" s="7" t="s">
        <v>1813</v>
      </c>
      <c r="H377" s="7" t="s">
        <v>140</v>
      </c>
      <c r="I377" s="7" t="s">
        <v>436</v>
      </c>
      <c r="J377" s="7" t="s">
        <v>81</v>
      </c>
      <c r="K377" s="7" t="s">
        <v>2115</v>
      </c>
      <c r="L377" s="7" t="s">
        <v>2736</v>
      </c>
      <c r="M377" s="7" t="s">
        <v>436</v>
      </c>
      <c r="N377" s="7" t="s">
        <v>106</v>
      </c>
      <c r="O377" s="7" t="s">
        <v>1786</v>
      </c>
      <c r="P377" s="7" t="s">
        <v>179</v>
      </c>
      <c r="Q377" s="7" t="s">
        <v>180</v>
      </c>
      <c r="R377" s="7" t="s">
        <v>181</v>
      </c>
      <c r="S377" s="7" t="s">
        <v>180</v>
      </c>
      <c r="T377" s="7" t="s">
        <v>182</v>
      </c>
      <c r="U377" s="7" t="s">
        <v>170</v>
      </c>
      <c r="V377" s="7" t="s">
        <v>436</v>
      </c>
      <c r="W377" s="25" t="s">
        <v>2737</v>
      </c>
      <c r="X377" s="7" t="s">
        <v>1622</v>
      </c>
      <c r="Y377" s="7" t="s">
        <v>1623</v>
      </c>
      <c r="Z377" s="7" t="s">
        <v>436</v>
      </c>
      <c r="AA377" s="25" t="s">
        <v>2738</v>
      </c>
      <c r="AB377" s="7" t="s">
        <v>2472</v>
      </c>
      <c r="AC377" s="7" t="s">
        <v>2462</v>
      </c>
      <c r="AD377" s="29" t="s">
        <v>2483</v>
      </c>
    </row>
    <row r="378" spans="1:30" s="20" customFormat="1" ht="51" customHeight="1" x14ac:dyDescent="0.25">
      <c r="A378" s="7" t="s">
        <v>1443</v>
      </c>
      <c r="B378" s="7" t="s">
        <v>2461</v>
      </c>
      <c r="C378" s="7" t="s">
        <v>2462</v>
      </c>
      <c r="D378" s="7" t="s">
        <v>2739</v>
      </c>
      <c r="E378" s="7" t="s">
        <v>2740</v>
      </c>
      <c r="F378" s="7" t="s">
        <v>436</v>
      </c>
      <c r="G378" s="7" t="s">
        <v>436</v>
      </c>
      <c r="H378" s="7" t="s">
        <v>436</v>
      </c>
      <c r="I378" s="7" t="s">
        <v>2741</v>
      </c>
      <c r="J378" s="7" t="s">
        <v>81</v>
      </c>
      <c r="K378" s="7" t="s">
        <v>2742</v>
      </c>
      <c r="L378" s="7" t="s">
        <v>2743</v>
      </c>
      <c r="M378" s="7" t="s">
        <v>436</v>
      </c>
      <c r="N378" s="7" t="s">
        <v>106</v>
      </c>
      <c r="O378" s="7" t="s">
        <v>2744</v>
      </c>
      <c r="P378" s="7" t="s">
        <v>179</v>
      </c>
      <c r="Q378" s="7" t="s">
        <v>180</v>
      </c>
      <c r="R378" s="7" t="s">
        <v>181</v>
      </c>
      <c r="S378" s="7" t="s">
        <v>180</v>
      </c>
      <c r="T378" s="7" t="s">
        <v>182</v>
      </c>
      <c r="U378" s="7" t="s">
        <v>170</v>
      </c>
      <c r="V378" s="7" t="s">
        <v>436</v>
      </c>
      <c r="W378" s="25" t="s">
        <v>2745</v>
      </c>
      <c r="X378" s="7" t="s">
        <v>1635</v>
      </c>
      <c r="Y378" s="7" t="s">
        <v>1697</v>
      </c>
      <c r="Z378" s="7" t="s">
        <v>436</v>
      </c>
      <c r="AA378" s="25" t="s">
        <v>2746</v>
      </c>
      <c r="AB378" s="7" t="s">
        <v>2472</v>
      </c>
      <c r="AC378" s="7" t="s">
        <v>2462</v>
      </c>
      <c r="AD378" s="29" t="s">
        <v>2530</v>
      </c>
    </row>
    <row r="379" spans="1:30" s="20" customFormat="1" ht="51" customHeight="1" x14ac:dyDescent="0.25">
      <c r="A379" s="7" t="s">
        <v>1443</v>
      </c>
      <c r="B379" s="7" t="s">
        <v>2461</v>
      </c>
      <c r="C379" s="7" t="s">
        <v>2462</v>
      </c>
      <c r="D379" s="7" t="s">
        <v>2747</v>
      </c>
      <c r="E379" s="7" t="s">
        <v>2748</v>
      </c>
      <c r="F379" s="7" t="s">
        <v>2749</v>
      </c>
      <c r="G379" s="7" t="s">
        <v>1064</v>
      </c>
      <c r="H379" s="7" t="s">
        <v>2543</v>
      </c>
      <c r="I379" s="7" t="s">
        <v>436</v>
      </c>
      <c r="J379" s="7" t="s">
        <v>81</v>
      </c>
      <c r="K379" s="7" t="s">
        <v>2750</v>
      </c>
      <c r="L379" s="7" t="s">
        <v>2751</v>
      </c>
      <c r="M379" s="7" t="s">
        <v>436</v>
      </c>
      <c r="N379" s="7" t="s">
        <v>106</v>
      </c>
      <c r="O379" s="7" t="s">
        <v>762</v>
      </c>
      <c r="P379" s="7" t="s">
        <v>179</v>
      </c>
      <c r="Q379" s="7" t="s">
        <v>180</v>
      </c>
      <c r="R379" s="7" t="s">
        <v>181</v>
      </c>
      <c r="S379" s="7" t="s">
        <v>180</v>
      </c>
      <c r="T379" s="7" t="s">
        <v>182</v>
      </c>
      <c r="U379" s="7" t="s">
        <v>170</v>
      </c>
      <c r="V379" s="7" t="s">
        <v>436</v>
      </c>
      <c r="W379" s="25" t="s">
        <v>2752</v>
      </c>
      <c r="X379" s="7" t="s">
        <v>2646</v>
      </c>
      <c r="Y379" s="7" t="s">
        <v>2647</v>
      </c>
      <c r="Z379" s="7" t="s">
        <v>436</v>
      </c>
      <c r="AA379" s="25" t="s">
        <v>2753</v>
      </c>
      <c r="AB379" s="7" t="s">
        <v>2472</v>
      </c>
      <c r="AC379" s="7" t="s">
        <v>2462</v>
      </c>
      <c r="AD379" s="29" t="s">
        <v>2483</v>
      </c>
    </row>
    <row r="380" spans="1:30" s="20" customFormat="1" ht="51" customHeight="1" x14ac:dyDescent="0.25">
      <c r="A380" s="7" t="s">
        <v>1443</v>
      </c>
      <c r="B380" s="7" t="s">
        <v>2461</v>
      </c>
      <c r="C380" s="7" t="s">
        <v>2462</v>
      </c>
      <c r="D380" s="7" t="s">
        <v>2754</v>
      </c>
      <c r="E380" s="7" t="s">
        <v>255</v>
      </c>
      <c r="F380" s="7" t="s">
        <v>2755</v>
      </c>
      <c r="G380" s="7" t="s">
        <v>590</v>
      </c>
      <c r="H380" s="7" t="s">
        <v>2756</v>
      </c>
      <c r="I380" s="7" t="s">
        <v>436</v>
      </c>
      <c r="J380" s="7" t="s">
        <v>81</v>
      </c>
      <c r="K380" s="7" t="s">
        <v>845</v>
      </c>
      <c r="L380" s="7" t="s">
        <v>2757</v>
      </c>
      <c r="M380" s="7" t="s">
        <v>436</v>
      </c>
      <c r="N380" s="7" t="s">
        <v>106</v>
      </c>
      <c r="O380" s="7" t="s">
        <v>2758</v>
      </c>
      <c r="P380" s="7" t="s">
        <v>179</v>
      </c>
      <c r="Q380" s="7" t="s">
        <v>180</v>
      </c>
      <c r="R380" s="7" t="s">
        <v>181</v>
      </c>
      <c r="S380" s="7" t="s">
        <v>180</v>
      </c>
      <c r="T380" s="7" t="s">
        <v>182</v>
      </c>
      <c r="U380" s="7" t="s">
        <v>170</v>
      </c>
      <c r="V380" s="7" t="s">
        <v>436</v>
      </c>
      <c r="W380" s="25" t="s">
        <v>2759</v>
      </c>
      <c r="X380" s="7" t="s">
        <v>2480</v>
      </c>
      <c r="Y380" s="7" t="s">
        <v>2481</v>
      </c>
      <c r="Z380" s="7" t="s">
        <v>436</v>
      </c>
      <c r="AA380" s="25" t="s">
        <v>2760</v>
      </c>
      <c r="AB380" s="7" t="s">
        <v>2472</v>
      </c>
      <c r="AC380" s="7" t="s">
        <v>2462</v>
      </c>
      <c r="AD380" s="29" t="s">
        <v>2483</v>
      </c>
    </row>
    <row r="381" spans="1:30" s="20" customFormat="1" ht="51" customHeight="1" x14ac:dyDescent="0.25">
      <c r="A381" s="7" t="s">
        <v>1443</v>
      </c>
      <c r="B381" s="7" t="s">
        <v>2461</v>
      </c>
      <c r="C381" s="7" t="s">
        <v>2462</v>
      </c>
      <c r="D381" s="7" t="s">
        <v>2761</v>
      </c>
      <c r="E381" s="7" t="s">
        <v>255</v>
      </c>
      <c r="F381" s="7" t="s">
        <v>2380</v>
      </c>
      <c r="G381" s="7" t="s">
        <v>2762</v>
      </c>
      <c r="H381" s="7" t="s">
        <v>2763</v>
      </c>
      <c r="I381" s="7" t="s">
        <v>436</v>
      </c>
      <c r="J381" s="7" t="s">
        <v>81</v>
      </c>
      <c r="K381" s="7" t="s">
        <v>2764</v>
      </c>
      <c r="L381" s="7" t="s">
        <v>2370</v>
      </c>
      <c r="M381" s="7" t="s">
        <v>436</v>
      </c>
      <c r="N381" s="7" t="s">
        <v>115</v>
      </c>
      <c r="O381" s="7" t="s">
        <v>2765</v>
      </c>
      <c r="P381" s="7" t="s">
        <v>179</v>
      </c>
      <c r="Q381" s="7" t="s">
        <v>180</v>
      </c>
      <c r="R381" s="7" t="s">
        <v>181</v>
      </c>
      <c r="S381" s="7" t="s">
        <v>180</v>
      </c>
      <c r="T381" s="7" t="s">
        <v>182</v>
      </c>
      <c r="U381" s="7" t="s">
        <v>170</v>
      </c>
      <c r="V381" s="7" t="s">
        <v>436</v>
      </c>
      <c r="W381" s="25" t="s">
        <v>2766</v>
      </c>
      <c r="X381" s="7" t="s">
        <v>2691</v>
      </c>
      <c r="Y381" s="7" t="s">
        <v>2692</v>
      </c>
      <c r="Z381" s="7" t="s">
        <v>436</v>
      </c>
      <c r="AA381" s="25" t="s">
        <v>2767</v>
      </c>
      <c r="AB381" s="7" t="s">
        <v>2472</v>
      </c>
      <c r="AC381" s="7" t="s">
        <v>2462</v>
      </c>
      <c r="AD381" s="29" t="s">
        <v>2483</v>
      </c>
    </row>
    <row r="382" spans="1:30" s="20" customFormat="1" ht="51" customHeight="1" x14ac:dyDescent="0.25">
      <c r="A382" s="7" t="s">
        <v>1443</v>
      </c>
      <c r="B382" s="7" t="s">
        <v>2461</v>
      </c>
      <c r="C382" s="7" t="s">
        <v>2462</v>
      </c>
      <c r="D382" s="7" t="s">
        <v>2768</v>
      </c>
      <c r="E382" s="7" t="s">
        <v>249</v>
      </c>
      <c r="F382" s="7" t="s">
        <v>2769</v>
      </c>
      <c r="G382" s="7" t="s">
        <v>430</v>
      </c>
      <c r="H382" s="7" t="s">
        <v>2770</v>
      </c>
      <c r="I382" s="7" t="s">
        <v>436</v>
      </c>
      <c r="J382" s="7" t="s">
        <v>81</v>
      </c>
      <c r="K382" s="7" t="s">
        <v>233</v>
      </c>
      <c r="L382" s="7" t="s">
        <v>2370</v>
      </c>
      <c r="M382" s="7" t="s">
        <v>436</v>
      </c>
      <c r="N382" s="7" t="s">
        <v>112</v>
      </c>
      <c r="O382" s="7" t="s">
        <v>2771</v>
      </c>
      <c r="P382" s="7" t="s">
        <v>179</v>
      </c>
      <c r="Q382" s="7" t="s">
        <v>180</v>
      </c>
      <c r="R382" s="7" t="s">
        <v>181</v>
      </c>
      <c r="S382" s="7" t="s">
        <v>180</v>
      </c>
      <c r="T382" s="7" t="s">
        <v>182</v>
      </c>
      <c r="U382" s="7" t="s">
        <v>170</v>
      </c>
      <c r="V382" s="7" t="s">
        <v>436</v>
      </c>
      <c r="W382" s="25" t="s">
        <v>2772</v>
      </c>
      <c r="X382" s="7" t="s">
        <v>2773</v>
      </c>
      <c r="Y382" s="7" t="s">
        <v>2773</v>
      </c>
      <c r="Z382" s="7" t="s">
        <v>436</v>
      </c>
      <c r="AA382" s="25" t="s">
        <v>2774</v>
      </c>
      <c r="AB382" s="7" t="s">
        <v>2472</v>
      </c>
      <c r="AC382" s="7" t="s">
        <v>2462</v>
      </c>
      <c r="AD382" s="29" t="s">
        <v>2483</v>
      </c>
    </row>
    <row r="383" spans="1:30" s="20" customFormat="1" ht="51" customHeight="1" x14ac:dyDescent="0.25">
      <c r="A383" s="7" t="s">
        <v>1443</v>
      </c>
      <c r="B383" s="7" t="s">
        <v>2461</v>
      </c>
      <c r="C383" s="7" t="s">
        <v>2462</v>
      </c>
      <c r="D383" s="7" t="s">
        <v>2775</v>
      </c>
      <c r="E383" s="7" t="s">
        <v>531</v>
      </c>
      <c r="F383" s="7" t="s">
        <v>2026</v>
      </c>
      <c r="G383" s="7" t="s">
        <v>1470</v>
      </c>
      <c r="H383" s="7" t="s">
        <v>2776</v>
      </c>
      <c r="I383" s="7" t="s">
        <v>436</v>
      </c>
      <c r="J383" s="7" t="s">
        <v>81</v>
      </c>
      <c r="K383" s="7" t="s">
        <v>2777</v>
      </c>
      <c r="L383" s="7" t="s">
        <v>2778</v>
      </c>
      <c r="M383" s="7" t="s">
        <v>436</v>
      </c>
      <c r="N383" s="7" t="s">
        <v>106</v>
      </c>
      <c r="O383" s="7" t="s">
        <v>2779</v>
      </c>
      <c r="P383" s="7" t="s">
        <v>179</v>
      </c>
      <c r="Q383" s="7" t="s">
        <v>180</v>
      </c>
      <c r="R383" s="7" t="s">
        <v>181</v>
      </c>
      <c r="S383" s="7" t="s">
        <v>180</v>
      </c>
      <c r="T383" s="7" t="s">
        <v>182</v>
      </c>
      <c r="U383" s="7" t="s">
        <v>170</v>
      </c>
      <c r="V383" s="7" t="s">
        <v>436</v>
      </c>
      <c r="W383" s="25" t="s">
        <v>2780</v>
      </c>
      <c r="X383" s="7" t="s">
        <v>1495</v>
      </c>
      <c r="Y383" s="7" t="s">
        <v>1496</v>
      </c>
      <c r="Z383" s="7" t="s">
        <v>436</v>
      </c>
      <c r="AA383" s="25" t="s">
        <v>2781</v>
      </c>
      <c r="AB383" s="7" t="s">
        <v>2472</v>
      </c>
      <c r="AC383" s="7" t="s">
        <v>2462</v>
      </c>
      <c r="AD383" s="29" t="s">
        <v>2483</v>
      </c>
    </row>
    <row r="384" spans="1:30" s="20" customFormat="1" ht="51" customHeight="1" x14ac:dyDescent="0.25">
      <c r="A384" s="7" t="s">
        <v>1443</v>
      </c>
      <c r="B384" s="7" t="s">
        <v>2461</v>
      </c>
      <c r="C384" s="7" t="s">
        <v>2462</v>
      </c>
      <c r="D384" s="7" t="s">
        <v>2782</v>
      </c>
      <c r="E384" s="7" t="s">
        <v>2783</v>
      </c>
      <c r="F384" s="7" t="s">
        <v>1879</v>
      </c>
      <c r="G384" s="7" t="s">
        <v>2784</v>
      </c>
      <c r="H384" s="7" t="s">
        <v>2785</v>
      </c>
      <c r="I384" s="7" t="s">
        <v>436</v>
      </c>
      <c r="J384" s="7" t="s">
        <v>81</v>
      </c>
      <c r="K384" s="7" t="s">
        <v>2786</v>
      </c>
      <c r="L384" s="7" t="s">
        <v>2787</v>
      </c>
      <c r="M384" s="7" t="s">
        <v>436</v>
      </c>
      <c r="N384" s="7" t="s">
        <v>106</v>
      </c>
      <c r="O384" s="7" t="s">
        <v>2788</v>
      </c>
      <c r="P384" s="7" t="s">
        <v>179</v>
      </c>
      <c r="Q384" s="7" t="s">
        <v>180</v>
      </c>
      <c r="R384" s="7" t="s">
        <v>181</v>
      </c>
      <c r="S384" s="7" t="s">
        <v>180</v>
      </c>
      <c r="T384" s="7" t="s">
        <v>182</v>
      </c>
      <c r="U384" s="7" t="s">
        <v>170</v>
      </c>
      <c r="V384" s="7" t="s">
        <v>436</v>
      </c>
      <c r="W384" s="25" t="s">
        <v>2789</v>
      </c>
      <c r="X384" s="7" t="s">
        <v>1635</v>
      </c>
      <c r="Y384" s="7" t="s">
        <v>1697</v>
      </c>
      <c r="Z384" s="7" t="s">
        <v>436</v>
      </c>
      <c r="AA384" s="25" t="s">
        <v>2790</v>
      </c>
      <c r="AB384" s="7" t="s">
        <v>2472</v>
      </c>
      <c r="AC384" s="7" t="s">
        <v>2462</v>
      </c>
      <c r="AD384" s="29" t="s">
        <v>2483</v>
      </c>
    </row>
    <row r="385" spans="1:30" s="20" customFormat="1" ht="51" customHeight="1" x14ac:dyDescent="0.25">
      <c r="A385" s="7" t="s">
        <v>1443</v>
      </c>
      <c r="B385" s="7" t="s">
        <v>2461</v>
      </c>
      <c r="C385" s="7" t="s">
        <v>2462</v>
      </c>
      <c r="D385" s="7" t="s">
        <v>2791</v>
      </c>
      <c r="E385" s="7" t="s">
        <v>255</v>
      </c>
      <c r="F385" s="7" t="s">
        <v>2792</v>
      </c>
      <c r="G385" s="7" t="s">
        <v>1064</v>
      </c>
      <c r="H385" s="7" t="s">
        <v>2793</v>
      </c>
      <c r="I385" s="7" t="s">
        <v>436</v>
      </c>
      <c r="J385" s="7" t="s">
        <v>81</v>
      </c>
      <c r="K385" s="7" t="s">
        <v>2794</v>
      </c>
      <c r="L385" s="7" t="s">
        <v>2795</v>
      </c>
      <c r="M385" s="7" t="s">
        <v>436</v>
      </c>
      <c r="N385" s="7" t="s">
        <v>106</v>
      </c>
      <c r="O385" s="7" t="s">
        <v>223</v>
      </c>
      <c r="P385" s="7" t="s">
        <v>179</v>
      </c>
      <c r="Q385" s="7" t="s">
        <v>180</v>
      </c>
      <c r="R385" s="7" t="s">
        <v>181</v>
      </c>
      <c r="S385" s="7" t="s">
        <v>180</v>
      </c>
      <c r="T385" s="7" t="s">
        <v>182</v>
      </c>
      <c r="U385" s="7" t="s">
        <v>170</v>
      </c>
      <c r="V385" s="7" t="s">
        <v>436</v>
      </c>
      <c r="W385" s="25" t="s">
        <v>2796</v>
      </c>
      <c r="X385" s="7" t="s">
        <v>2461</v>
      </c>
      <c r="Y385" s="7" t="s">
        <v>2514</v>
      </c>
      <c r="Z385" s="7" t="s">
        <v>436</v>
      </c>
      <c r="AA385" s="25" t="s">
        <v>2797</v>
      </c>
      <c r="AB385" s="7" t="s">
        <v>2472</v>
      </c>
      <c r="AC385" s="7" t="s">
        <v>2462</v>
      </c>
      <c r="AD385" s="29" t="s">
        <v>2483</v>
      </c>
    </row>
    <row r="386" spans="1:30" s="20" customFormat="1" ht="51" customHeight="1" x14ac:dyDescent="0.25">
      <c r="A386" s="7" t="s">
        <v>1443</v>
      </c>
      <c r="B386" s="7" t="s">
        <v>2461</v>
      </c>
      <c r="C386" s="7" t="s">
        <v>2462</v>
      </c>
      <c r="D386" s="7" t="s">
        <v>2798</v>
      </c>
      <c r="E386" s="7" t="s">
        <v>2532</v>
      </c>
      <c r="F386" s="7" t="s">
        <v>436</v>
      </c>
      <c r="G386" s="7" t="s">
        <v>436</v>
      </c>
      <c r="H386" s="7" t="s">
        <v>436</v>
      </c>
      <c r="I386" s="7" t="s">
        <v>2799</v>
      </c>
      <c r="J386" s="7" t="s">
        <v>81</v>
      </c>
      <c r="K386" s="7" t="s">
        <v>728</v>
      </c>
      <c r="L386" s="7" t="s">
        <v>1633</v>
      </c>
      <c r="M386" s="7" t="s">
        <v>436</v>
      </c>
      <c r="N386" s="7" t="s">
        <v>106</v>
      </c>
      <c r="O386" s="7" t="s">
        <v>729</v>
      </c>
      <c r="P386" s="7" t="s">
        <v>179</v>
      </c>
      <c r="Q386" s="7" t="s">
        <v>180</v>
      </c>
      <c r="R386" s="7" t="s">
        <v>181</v>
      </c>
      <c r="S386" s="7" t="s">
        <v>2800</v>
      </c>
      <c r="T386" s="7" t="s">
        <v>182</v>
      </c>
      <c r="U386" s="7" t="s">
        <v>170</v>
      </c>
      <c r="V386" s="7" t="s">
        <v>436</v>
      </c>
      <c r="W386" s="25" t="s">
        <v>2469</v>
      </c>
      <c r="X386" s="7" t="s">
        <v>2801</v>
      </c>
      <c r="Y386" s="7" t="s">
        <v>2802</v>
      </c>
      <c r="Z386" s="7" t="s">
        <v>436</v>
      </c>
      <c r="AA386" s="25" t="s">
        <v>2469</v>
      </c>
      <c r="AB386" s="7" t="s">
        <v>2472</v>
      </c>
      <c r="AC386" s="7" t="s">
        <v>2462</v>
      </c>
      <c r="AD386" s="29" t="s">
        <v>2539</v>
      </c>
    </row>
    <row r="387" spans="1:30" s="20" customFormat="1" ht="51" customHeight="1" x14ac:dyDescent="0.25">
      <c r="A387" s="7" t="s">
        <v>1443</v>
      </c>
      <c r="B387" s="7" t="s">
        <v>2461</v>
      </c>
      <c r="C387" s="7" t="s">
        <v>2462</v>
      </c>
      <c r="D387" s="7" t="s">
        <v>2803</v>
      </c>
      <c r="E387" s="7" t="s">
        <v>242</v>
      </c>
      <c r="F387" s="7" t="s">
        <v>2804</v>
      </c>
      <c r="G387" s="7" t="s">
        <v>2696</v>
      </c>
      <c r="H387" s="7" t="s">
        <v>1692</v>
      </c>
      <c r="I387" s="7" t="s">
        <v>436</v>
      </c>
      <c r="J387" s="7" t="s">
        <v>81</v>
      </c>
      <c r="K387" s="7" t="s">
        <v>2805</v>
      </c>
      <c r="L387" s="7" t="s">
        <v>436</v>
      </c>
      <c r="M387" s="7" t="s">
        <v>436</v>
      </c>
      <c r="N387" s="7" t="s">
        <v>106</v>
      </c>
      <c r="O387" s="7" t="s">
        <v>2806</v>
      </c>
      <c r="P387" s="7" t="s">
        <v>179</v>
      </c>
      <c r="Q387" s="7" t="s">
        <v>180</v>
      </c>
      <c r="R387" s="7" t="s">
        <v>181</v>
      </c>
      <c r="S387" s="7" t="s">
        <v>180</v>
      </c>
      <c r="T387" s="7" t="s">
        <v>182</v>
      </c>
      <c r="U387" s="7" t="s">
        <v>170</v>
      </c>
      <c r="V387" s="7" t="s">
        <v>436</v>
      </c>
      <c r="W387" s="25" t="s">
        <v>2807</v>
      </c>
      <c r="X387" s="7" t="s">
        <v>2470</v>
      </c>
      <c r="Y387" s="7" t="s">
        <v>2471</v>
      </c>
      <c r="Z387" s="7" t="s">
        <v>436</v>
      </c>
      <c r="AA387" s="25" t="s">
        <v>2808</v>
      </c>
      <c r="AB387" s="7" t="s">
        <v>2472</v>
      </c>
      <c r="AC387" s="7" t="s">
        <v>2462</v>
      </c>
      <c r="AD387" s="29" t="s">
        <v>2483</v>
      </c>
    </row>
    <row r="388" spans="1:30" s="20" customFormat="1" ht="51" customHeight="1" x14ac:dyDescent="0.25">
      <c r="A388" s="7" t="s">
        <v>1443</v>
      </c>
      <c r="B388" s="7" t="s">
        <v>2461</v>
      </c>
      <c r="C388" s="7" t="s">
        <v>2462</v>
      </c>
      <c r="D388" s="7" t="s">
        <v>2809</v>
      </c>
      <c r="E388" s="7" t="s">
        <v>1421</v>
      </c>
      <c r="F388" s="7" t="s">
        <v>2804</v>
      </c>
      <c r="G388" s="7" t="s">
        <v>2696</v>
      </c>
      <c r="H388" s="7" t="s">
        <v>1692</v>
      </c>
      <c r="I388" s="7" t="s">
        <v>436</v>
      </c>
      <c r="J388" s="7" t="s">
        <v>81</v>
      </c>
      <c r="K388" s="7" t="s">
        <v>2805</v>
      </c>
      <c r="L388" s="7" t="s">
        <v>436</v>
      </c>
      <c r="M388" s="7" t="s">
        <v>436</v>
      </c>
      <c r="N388" s="7" t="s">
        <v>106</v>
      </c>
      <c r="O388" s="7" t="s">
        <v>2806</v>
      </c>
      <c r="P388" s="7" t="s">
        <v>179</v>
      </c>
      <c r="Q388" s="7" t="s">
        <v>180</v>
      </c>
      <c r="R388" s="7" t="s">
        <v>181</v>
      </c>
      <c r="S388" s="7" t="s">
        <v>180</v>
      </c>
      <c r="T388" s="7" t="s">
        <v>182</v>
      </c>
      <c r="U388" s="7" t="s">
        <v>170</v>
      </c>
      <c r="V388" s="7" t="s">
        <v>436</v>
      </c>
      <c r="W388" s="25" t="s">
        <v>2810</v>
      </c>
      <c r="X388" s="7" t="s">
        <v>2470</v>
      </c>
      <c r="Y388" s="7" t="s">
        <v>2471</v>
      </c>
      <c r="Z388" s="7" t="s">
        <v>436</v>
      </c>
      <c r="AA388" s="25" t="s">
        <v>2811</v>
      </c>
      <c r="AB388" s="7" t="s">
        <v>2472</v>
      </c>
      <c r="AC388" s="7" t="s">
        <v>2462</v>
      </c>
      <c r="AD388" s="29" t="s">
        <v>2483</v>
      </c>
    </row>
    <row r="389" spans="1:30" s="20" customFormat="1" ht="51" customHeight="1" x14ac:dyDescent="0.25">
      <c r="A389" s="7" t="s">
        <v>1443</v>
      </c>
      <c r="B389" s="7" t="s">
        <v>2461</v>
      </c>
      <c r="C389" s="7" t="s">
        <v>2462</v>
      </c>
      <c r="D389" s="7" t="s">
        <v>2812</v>
      </c>
      <c r="E389" s="7" t="s">
        <v>742</v>
      </c>
      <c r="F389" s="7" t="s">
        <v>2813</v>
      </c>
      <c r="G389" s="7" t="s">
        <v>2814</v>
      </c>
      <c r="H389" s="7" t="s">
        <v>2815</v>
      </c>
      <c r="I389" s="7" t="s">
        <v>436</v>
      </c>
      <c r="J389" s="7" t="s">
        <v>81</v>
      </c>
      <c r="K389" s="7" t="s">
        <v>348</v>
      </c>
      <c r="L389" s="7" t="s">
        <v>2816</v>
      </c>
      <c r="M389" s="7" t="s">
        <v>436</v>
      </c>
      <c r="N389" s="7" t="s">
        <v>115</v>
      </c>
      <c r="O389" s="7" t="s">
        <v>2817</v>
      </c>
      <c r="P389" s="7" t="s">
        <v>179</v>
      </c>
      <c r="Q389" s="7" t="s">
        <v>180</v>
      </c>
      <c r="R389" s="7" t="s">
        <v>181</v>
      </c>
      <c r="S389" s="7" t="s">
        <v>180</v>
      </c>
      <c r="T389" s="7" t="s">
        <v>182</v>
      </c>
      <c r="U389" s="7" t="s">
        <v>170</v>
      </c>
      <c r="V389" s="7" t="s">
        <v>436</v>
      </c>
      <c r="W389" s="25" t="s">
        <v>2818</v>
      </c>
      <c r="X389" s="7" t="s">
        <v>2537</v>
      </c>
      <c r="Y389" s="7" t="s">
        <v>2538</v>
      </c>
      <c r="Z389" s="7" t="s">
        <v>436</v>
      </c>
      <c r="AA389" s="25" t="s">
        <v>2529</v>
      </c>
      <c r="AB389" s="7" t="s">
        <v>2472</v>
      </c>
      <c r="AC389" s="7" t="s">
        <v>2462</v>
      </c>
      <c r="AD389" s="29" t="s">
        <v>2483</v>
      </c>
    </row>
    <row r="390" spans="1:30" s="20" customFormat="1" ht="51" customHeight="1" x14ac:dyDescent="0.25">
      <c r="A390" s="7" t="s">
        <v>1443</v>
      </c>
      <c r="B390" s="7" t="s">
        <v>2461</v>
      </c>
      <c r="C390" s="7" t="s">
        <v>2462</v>
      </c>
      <c r="D390" s="7" t="s">
        <v>2819</v>
      </c>
      <c r="E390" s="7" t="s">
        <v>1149</v>
      </c>
      <c r="F390" s="7" t="s">
        <v>436</v>
      </c>
      <c r="G390" s="7" t="s">
        <v>436</v>
      </c>
      <c r="H390" s="7" t="s">
        <v>436</v>
      </c>
      <c r="I390" s="7" t="s">
        <v>2820</v>
      </c>
      <c r="J390" s="7" t="s">
        <v>81</v>
      </c>
      <c r="K390" s="7" t="s">
        <v>2821</v>
      </c>
      <c r="L390" s="7" t="s">
        <v>436</v>
      </c>
      <c r="M390" s="7" t="s">
        <v>436</v>
      </c>
      <c r="N390" s="7" t="s">
        <v>106</v>
      </c>
      <c r="O390" s="7" t="s">
        <v>2822</v>
      </c>
      <c r="P390" s="7" t="s">
        <v>179</v>
      </c>
      <c r="Q390" s="7" t="s">
        <v>180</v>
      </c>
      <c r="R390" s="7" t="s">
        <v>181</v>
      </c>
      <c r="S390" s="7" t="s">
        <v>180</v>
      </c>
      <c r="T390" s="7" t="s">
        <v>182</v>
      </c>
      <c r="U390" s="7" t="s">
        <v>170</v>
      </c>
      <c r="V390" s="7" t="s">
        <v>436</v>
      </c>
      <c r="W390" s="25" t="s">
        <v>2823</v>
      </c>
      <c r="X390" s="7" t="s">
        <v>2470</v>
      </c>
      <c r="Y390" s="7" t="s">
        <v>2471</v>
      </c>
      <c r="Z390" s="7" t="s">
        <v>436</v>
      </c>
      <c r="AA390" s="25" t="s">
        <v>2529</v>
      </c>
      <c r="AB390" s="7" t="s">
        <v>2472</v>
      </c>
      <c r="AC390" s="7" t="s">
        <v>2462</v>
      </c>
      <c r="AD390" s="29" t="s">
        <v>2530</v>
      </c>
    </row>
    <row r="391" spans="1:30" s="20" customFormat="1" ht="51" customHeight="1" x14ac:dyDescent="0.25">
      <c r="A391" s="7" t="s">
        <v>1443</v>
      </c>
      <c r="B391" s="7" t="s">
        <v>2461</v>
      </c>
      <c r="C391" s="7" t="s">
        <v>2462</v>
      </c>
      <c r="D391" s="7" t="s">
        <v>2824</v>
      </c>
      <c r="E391" s="7" t="s">
        <v>1393</v>
      </c>
      <c r="F391" s="7" t="s">
        <v>2541</v>
      </c>
      <c r="G391" s="7" t="s">
        <v>2542</v>
      </c>
      <c r="H391" s="7" t="s">
        <v>2543</v>
      </c>
      <c r="I391" s="7" t="s">
        <v>436</v>
      </c>
      <c r="J391" s="7" t="s">
        <v>81</v>
      </c>
      <c r="K391" s="7" t="s">
        <v>2544</v>
      </c>
      <c r="L391" s="7" t="s">
        <v>2545</v>
      </c>
      <c r="M391" s="7" t="s">
        <v>436</v>
      </c>
      <c r="N391" s="7" t="s">
        <v>106</v>
      </c>
      <c r="O391" s="7" t="s">
        <v>798</v>
      </c>
      <c r="P391" s="7" t="s">
        <v>179</v>
      </c>
      <c r="Q391" s="7" t="s">
        <v>180</v>
      </c>
      <c r="R391" s="7" t="s">
        <v>181</v>
      </c>
      <c r="S391" s="7" t="s">
        <v>180</v>
      </c>
      <c r="T391" s="7" t="s">
        <v>182</v>
      </c>
      <c r="U391" s="7" t="s">
        <v>170</v>
      </c>
      <c r="V391" s="7" t="s">
        <v>436</v>
      </c>
      <c r="W391" s="25" t="s">
        <v>2825</v>
      </c>
      <c r="X391" s="7" t="s">
        <v>2537</v>
      </c>
      <c r="Y391" s="7" t="s">
        <v>2538</v>
      </c>
      <c r="Z391" s="7" t="s">
        <v>436</v>
      </c>
      <c r="AA391" s="25" t="s">
        <v>2826</v>
      </c>
      <c r="AB391" s="7" t="s">
        <v>2472</v>
      </c>
      <c r="AC391" s="7" t="s">
        <v>2462</v>
      </c>
      <c r="AD391" s="29" t="s">
        <v>2483</v>
      </c>
    </row>
    <row r="392" spans="1:30" s="20" customFormat="1" ht="51" customHeight="1" x14ac:dyDescent="0.25">
      <c r="A392" s="7" t="s">
        <v>1443</v>
      </c>
      <c r="B392" s="7" t="s">
        <v>2461</v>
      </c>
      <c r="C392" s="7" t="s">
        <v>2462</v>
      </c>
      <c r="D392" s="7" t="s">
        <v>2827</v>
      </c>
      <c r="E392" s="7" t="s">
        <v>2704</v>
      </c>
      <c r="F392" s="7" t="s">
        <v>2541</v>
      </c>
      <c r="G392" s="7" t="s">
        <v>2542</v>
      </c>
      <c r="H392" s="7" t="s">
        <v>2543</v>
      </c>
      <c r="I392" s="7" t="s">
        <v>436</v>
      </c>
      <c r="J392" s="7" t="s">
        <v>81</v>
      </c>
      <c r="K392" s="7" t="s">
        <v>2544</v>
      </c>
      <c r="L392" s="7" t="s">
        <v>2545</v>
      </c>
      <c r="M392" s="7" t="s">
        <v>436</v>
      </c>
      <c r="N392" s="7" t="s">
        <v>106</v>
      </c>
      <c r="O392" s="7" t="s">
        <v>798</v>
      </c>
      <c r="P392" s="7" t="s">
        <v>179</v>
      </c>
      <c r="Q392" s="7" t="s">
        <v>180</v>
      </c>
      <c r="R392" s="7" t="s">
        <v>181</v>
      </c>
      <c r="S392" s="7" t="s">
        <v>180</v>
      </c>
      <c r="T392" s="7" t="s">
        <v>182</v>
      </c>
      <c r="U392" s="7" t="s">
        <v>170</v>
      </c>
      <c r="V392" s="7" t="s">
        <v>436</v>
      </c>
      <c r="W392" s="25" t="s">
        <v>2828</v>
      </c>
      <c r="X392" s="7" t="s">
        <v>2537</v>
      </c>
      <c r="Y392" s="7" t="s">
        <v>2538</v>
      </c>
      <c r="Z392" s="7" t="s">
        <v>436</v>
      </c>
      <c r="AA392" s="25" t="s">
        <v>2829</v>
      </c>
      <c r="AB392" s="7" t="s">
        <v>2472</v>
      </c>
      <c r="AC392" s="7" t="s">
        <v>2462</v>
      </c>
      <c r="AD392" s="29" t="s">
        <v>2483</v>
      </c>
    </row>
    <row r="393" spans="1:30" s="20" customFormat="1" ht="51" customHeight="1" x14ac:dyDescent="0.25">
      <c r="A393" s="7" t="s">
        <v>1443</v>
      </c>
      <c r="B393" s="7" t="s">
        <v>2461</v>
      </c>
      <c r="C393" s="7" t="s">
        <v>2462</v>
      </c>
      <c r="D393" s="7" t="s">
        <v>2830</v>
      </c>
      <c r="E393" s="7" t="s">
        <v>2831</v>
      </c>
      <c r="F393" s="7" t="s">
        <v>1087</v>
      </c>
      <c r="G393" s="7" t="s">
        <v>258</v>
      </c>
      <c r="H393" s="7" t="s">
        <v>244</v>
      </c>
      <c r="I393" s="7" t="s">
        <v>436</v>
      </c>
      <c r="J393" s="7" t="s">
        <v>81</v>
      </c>
      <c r="K393" s="7" t="s">
        <v>2556</v>
      </c>
      <c r="L393" s="7" t="s">
        <v>2557</v>
      </c>
      <c r="M393" s="7" t="s">
        <v>436</v>
      </c>
      <c r="N393" s="7" t="s">
        <v>106</v>
      </c>
      <c r="O393" s="7" t="s">
        <v>2558</v>
      </c>
      <c r="P393" s="7" t="s">
        <v>179</v>
      </c>
      <c r="Q393" s="7" t="s">
        <v>180</v>
      </c>
      <c r="R393" s="7" t="s">
        <v>181</v>
      </c>
      <c r="S393" s="7" t="s">
        <v>247</v>
      </c>
      <c r="T393" s="7" t="s">
        <v>182</v>
      </c>
      <c r="U393" s="7" t="s">
        <v>170</v>
      </c>
      <c r="V393" s="7" t="s">
        <v>436</v>
      </c>
      <c r="W393" s="25" t="s">
        <v>2469</v>
      </c>
      <c r="X393" s="7" t="s">
        <v>2537</v>
      </c>
      <c r="Y393" s="7" t="s">
        <v>2559</v>
      </c>
      <c r="Z393" s="7" t="s">
        <v>436</v>
      </c>
      <c r="AA393" s="25" t="s">
        <v>2469</v>
      </c>
      <c r="AB393" s="7" t="s">
        <v>2472</v>
      </c>
      <c r="AC393" s="7" t="s">
        <v>2462</v>
      </c>
      <c r="AD393" s="29" t="s">
        <v>2473</v>
      </c>
    </row>
    <row r="394" spans="1:30" s="20" customFormat="1" ht="51" customHeight="1" x14ac:dyDescent="0.25">
      <c r="A394" s="7" t="s">
        <v>1443</v>
      </c>
      <c r="B394" s="7" t="s">
        <v>2461</v>
      </c>
      <c r="C394" s="7" t="s">
        <v>2462</v>
      </c>
      <c r="D394" s="7" t="s">
        <v>2832</v>
      </c>
      <c r="E394" s="7" t="s">
        <v>531</v>
      </c>
      <c r="F394" s="7" t="s">
        <v>2833</v>
      </c>
      <c r="G394" s="7" t="s">
        <v>2502</v>
      </c>
      <c r="H394" s="7" t="s">
        <v>1257</v>
      </c>
      <c r="I394" s="7" t="s">
        <v>436</v>
      </c>
      <c r="J394" s="7" t="s">
        <v>81</v>
      </c>
      <c r="K394" s="7" t="s">
        <v>2834</v>
      </c>
      <c r="L394" s="7" t="s">
        <v>436</v>
      </c>
      <c r="M394" s="7" t="s">
        <v>436</v>
      </c>
      <c r="N394" s="7" t="s">
        <v>115</v>
      </c>
      <c r="O394" s="7" t="s">
        <v>2835</v>
      </c>
      <c r="P394" s="7" t="s">
        <v>179</v>
      </c>
      <c r="Q394" s="7" t="s">
        <v>180</v>
      </c>
      <c r="R394" s="7" t="s">
        <v>181</v>
      </c>
      <c r="S394" s="7" t="s">
        <v>180</v>
      </c>
      <c r="T394" s="7" t="s">
        <v>182</v>
      </c>
      <c r="U394" s="7" t="s">
        <v>170</v>
      </c>
      <c r="V394" s="7" t="s">
        <v>436</v>
      </c>
      <c r="W394" s="25" t="s">
        <v>2836</v>
      </c>
      <c r="X394" s="7" t="s">
        <v>2537</v>
      </c>
      <c r="Y394" s="7" t="s">
        <v>2538</v>
      </c>
      <c r="Z394" s="7" t="s">
        <v>436</v>
      </c>
      <c r="AA394" s="25" t="s">
        <v>2837</v>
      </c>
      <c r="AB394" s="7" t="s">
        <v>2472</v>
      </c>
      <c r="AC394" s="7" t="s">
        <v>2462</v>
      </c>
      <c r="AD394" s="29" t="s">
        <v>2483</v>
      </c>
    </row>
    <row r="395" spans="1:30" s="20" customFormat="1" ht="51" customHeight="1" x14ac:dyDescent="0.25">
      <c r="A395" s="7" t="s">
        <v>1443</v>
      </c>
      <c r="B395" s="7" t="s">
        <v>2461</v>
      </c>
      <c r="C395" s="7" t="s">
        <v>2462</v>
      </c>
      <c r="D395" s="7" t="s">
        <v>2838</v>
      </c>
      <c r="E395" s="7" t="s">
        <v>255</v>
      </c>
      <c r="F395" s="7" t="s">
        <v>2839</v>
      </c>
      <c r="G395" s="7" t="s">
        <v>2840</v>
      </c>
      <c r="H395" s="7" t="s">
        <v>2640</v>
      </c>
      <c r="I395" s="7" t="s">
        <v>436</v>
      </c>
      <c r="J395" s="7" t="s">
        <v>81</v>
      </c>
      <c r="K395" s="7" t="s">
        <v>2841</v>
      </c>
      <c r="L395" s="7" t="s">
        <v>2842</v>
      </c>
      <c r="M395" s="7" t="s">
        <v>436</v>
      </c>
      <c r="N395" s="7" t="s">
        <v>106</v>
      </c>
      <c r="O395" s="7" t="s">
        <v>2843</v>
      </c>
      <c r="P395" s="7" t="s">
        <v>179</v>
      </c>
      <c r="Q395" s="7" t="s">
        <v>180</v>
      </c>
      <c r="R395" s="7" t="s">
        <v>181</v>
      </c>
      <c r="S395" s="7" t="s">
        <v>180</v>
      </c>
      <c r="T395" s="7" t="s">
        <v>182</v>
      </c>
      <c r="U395" s="7" t="s">
        <v>170</v>
      </c>
      <c r="V395" s="7" t="s">
        <v>436</v>
      </c>
      <c r="W395" s="25" t="s">
        <v>2844</v>
      </c>
      <c r="X395" s="7" t="s">
        <v>2470</v>
      </c>
      <c r="Y395" s="7" t="s">
        <v>2471</v>
      </c>
      <c r="Z395" s="7" t="s">
        <v>436</v>
      </c>
      <c r="AA395" s="25" t="s">
        <v>2845</v>
      </c>
      <c r="AB395" s="7" t="s">
        <v>2472</v>
      </c>
      <c r="AC395" s="7" t="s">
        <v>2462</v>
      </c>
      <c r="AD395" s="29" t="s">
        <v>2483</v>
      </c>
    </row>
    <row r="396" spans="1:30" s="20" customFormat="1" ht="51" customHeight="1" x14ac:dyDescent="0.25">
      <c r="A396" s="7" t="s">
        <v>1443</v>
      </c>
      <c r="B396" s="7" t="s">
        <v>2461</v>
      </c>
      <c r="C396" s="7" t="s">
        <v>2462</v>
      </c>
      <c r="D396" s="7" t="s">
        <v>2846</v>
      </c>
      <c r="E396" s="7" t="s">
        <v>2704</v>
      </c>
      <c r="F396" s="7" t="s">
        <v>2847</v>
      </c>
      <c r="G396" s="7" t="s">
        <v>2848</v>
      </c>
      <c r="H396" s="7" t="s">
        <v>308</v>
      </c>
      <c r="I396" s="7" t="s">
        <v>436</v>
      </c>
      <c r="J396" s="7" t="s">
        <v>81</v>
      </c>
      <c r="K396" s="7" t="s">
        <v>2849</v>
      </c>
      <c r="L396" s="7" t="s">
        <v>2850</v>
      </c>
      <c r="M396" s="7" t="s">
        <v>436</v>
      </c>
      <c r="N396" s="7" t="s">
        <v>106</v>
      </c>
      <c r="O396" s="7" t="s">
        <v>710</v>
      </c>
      <c r="P396" s="7" t="s">
        <v>179</v>
      </c>
      <c r="Q396" s="7" t="s">
        <v>180</v>
      </c>
      <c r="R396" s="7" t="s">
        <v>181</v>
      </c>
      <c r="S396" s="7" t="s">
        <v>180</v>
      </c>
      <c r="T396" s="7" t="s">
        <v>182</v>
      </c>
      <c r="U396" s="7" t="s">
        <v>170</v>
      </c>
      <c r="V396" s="7" t="s">
        <v>436</v>
      </c>
      <c r="W396" s="25" t="s">
        <v>2851</v>
      </c>
      <c r="X396" s="7" t="s">
        <v>2527</v>
      </c>
      <c r="Y396" s="7" t="s">
        <v>2528</v>
      </c>
      <c r="Z396" s="7" t="s">
        <v>436</v>
      </c>
      <c r="AA396" s="25" t="s">
        <v>2852</v>
      </c>
      <c r="AB396" s="7" t="s">
        <v>2472</v>
      </c>
      <c r="AC396" s="7" t="s">
        <v>2462</v>
      </c>
      <c r="AD396" s="29" t="s">
        <v>2483</v>
      </c>
    </row>
    <row r="397" spans="1:30" s="20" customFormat="1" ht="51" customHeight="1" x14ac:dyDescent="0.25">
      <c r="A397" s="7" t="s">
        <v>1443</v>
      </c>
      <c r="B397" s="7" t="s">
        <v>2461</v>
      </c>
      <c r="C397" s="7" t="s">
        <v>2462</v>
      </c>
      <c r="D397" s="7" t="s">
        <v>2853</v>
      </c>
      <c r="E397" s="7" t="s">
        <v>2854</v>
      </c>
      <c r="F397" s="7" t="s">
        <v>2577</v>
      </c>
      <c r="G397" s="7" t="s">
        <v>2509</v>
      </c>
      <c r="H397" s="7" t="s">
        <v>2793</v>
      </c>
      <c r="I397" s="7" t="s">
        <v>436</v>
      </c>
      <c r="J397" s="7" t="s">
        <v>81</v>
      </c>
      <c r="K397" s="7" t="s">
        <v>2855</v>
      </c>
      <c r="L397" s="7" t="s">
        <v>2856</v>
      </c>
      <c r="M397" s="7" t="s">
        <v>436</v>
      </c>
      <c r="N397" s="7" t="s">
        <v>106</v>
      </c>
      <c r="O397" s="7" t="s">
        <v>2680</v>
      </c>
      <c r="P397" s="7" t="s">
        <v>179</v>
      </c>
      <c r="Q397" s="7" t="s">
        <v>180</v>
      </c>
      <c r="R397" s="7" t="s">
        <v>181</v>
      </c>
      <c r="S397" s="7" t="s">
        <v>180</v>
      </c>
      <c r="T397" s="7" t="s">
        <v>182</v>
      </c>
      <c r="U397" s="7" t="s">
        <v>170</v>
      </c>
      <c r="V397" s="7" t="s">
        <v>436</v>
      </c>
      <c r="W397" s="25" t="s">
        <v>2857</v>
      </c>
      <c r="X397" s="7" t="s">
        <v>2858</v>
      </c>
      <c r="Y397" s="7" t="s">
        <v>2859</v>
      </c>
      <c r="Z397" s="7" t="s">
        <v>436</v>
      </c>
      <c r="AA397" s="25" t="s">
        <v>2860</v>
      </c>
      <c r="AB397" s="7" t="s">
        <v>2472</v>
      </c>
      <c r="AC397" s="7" t="s">
        <v>2462</v>
      </c>
      <c r="AD397" s="29" t="s">
        <v>2483</v>
      </c>
    </row>
    <row r="398" spans="1:30" s="20" customFormat="1" ht="51" customHeight="1" x14ac:dyDescent="0.25">
      <c r="A398" s="7" t="s">
        <v>1443</v>
      </c>
      <c r="B398" s="7" t="s">
        <v>2461</v>
      </c>
      <c r="C398" s="7" t="s">
        <v>2462</v>
      </c>
      <c r="D398" s="7" t="s">
        <v>2861</v>
      </c>
      <c r="E398" s="7" t="s">
        <v>2704</v>
      </c>
      <c r="F398" s="7" t="s">
        <v>2862</v>
      </c>
      <c r="G398" s="7" t="s">
        <v>2599</v>
      </c>
      <c r="H398" s="7" t="s">
        <v>2863</v>
      </c>
      <c r="I398" s="7" t="s">
        <v>436</v>
      </c>
      <c r="J398" s="7" t="s">
        <v>81</v>
      </c>
      <c r="K398" s="7" t="s">
        <v>2864</v>
      </c>
      <c r="L398" s="7" t="s">
        <v>2865</v>
      </c>
      <c r="M398" s="7" t="s">
        <v>436</v>
      </c>
      <c r="N398" s="7" t="s">
        <v>106</v>
      </c>
      <c r="O398" s="7" t="s">
        <v>990</v>
      </c>
      <c r="P398" s="7" t="s">
        <v>179</v>
      </c>
      <c r="Q398" s="7" t="s">
        <v>180</v>
      </c>
      <c r="R398" s="7" t="s">
        <v>181</v>
      </c>
      <c r="S398" s="7" t="s">
        <v>180</v>
      </c>
      <c r="T398" s="7" t="s">
        <v>182</v>
      </c>
      <c r="U398" s="7" t="s">
        <v>170</v>
      </c>
      <c r="V398" s="7" t="s">
        <v>436</v>
      </c>
      <c r="W398" s="25" t="s">
        <v>2866</v>
      </c>
      <c r="X398" s="7" t="s">
        <v>2858</v>
      </c>
      <c r="Y398" s="7" t="s">
        <v>2859</v>
      </c>
      <c r="Z398" s="7" t="s">
        <v>436</v>
      </c>
      <c r="AA398" s="25" t="s">
        <v>2867</v>
      </c>
      <c r="AB398" s="7" t="s">
        <v>2472</v>
      </c>
      <c r="AC398" s="7" t="s">
        <v>2462</v>
      </c>
      <c r="AD398" s="29" t="s">
        <v>2483</v>
      </c>
    </row>
    <row r="399" spans="1:30" s="20" customFormat="1" ht="51" customHeight="1" x14ac:dyDescent="0.25">
      <c r="A399" s="7" t="s">
        <v>1443</v>
      </c>
      <c r="B399" s="7" t="s">
        <v>2461</v>
      </c>
      <c r="C399" s="7" t="s">
        <v>2462</v>
      </c>
      <c r="D399" s="7" t="s">
        <v>2868</v>
      </c>
      <c r="E399" s="7" t="s">
        <v>1393</v>
      </c>
      <c r="F399" s="7" t="s">
        <v>436</v>
      </c>
      <c r="G399" s="7" t="s">
        <v>436</v>
      </c>
      <c r="H399" s="7" t="s">
        <v>436</v>
      </c>
      <c r="I399" s="7" t="s">
        <v>2869</v>
      </c>
      <c r="J399" s="7" t="s">
        <v>81</v>
      </c>
      <c r="K399" s="7" t="s">
        <v>2870</v>
      </c>
      <c r="L399" s="7" t="s">
        <v>2871</v>
      </c>
      <c r="M399" s="7" t="s">
        <v>436</v>
      </c>
      <c r="N399" s="7" t="s">
        <v>106</v>
      </c>
      <c r="O399" s="7" t="s">
        <v>710</v>
      </c>
      <c r="P399" s="7" t="s">
        <v>179</v>
      </c>
      <c r="Q399" s="7" t="s">
        <v>180</v>
      </c>
      <c r="R399" s="7" t="s">
        <v>181</v>
      </c>
      <c r="S399" s="7" t="s">
        <v>180</v>
      </c>
      <c r="T399" s="7" t="s">
        <v>182</v>
      </c>
      <c r="U399" s="7" t="s">
        <v>170</v>
      </c>
      <c r="V399" s="7" t="s">
        <v>436</v>
      </c>
      <c r="W399" s="25" t="s">
        <v>2872</v>
      </c>
      <c r="X399" s="7" t="s">
        <v>2573</v>
      </c>
      <c r="Y399" s="7" t="s">
        <v>2574</v>
      </c>
      <c r="Z399" s="7" t="s">
        <v>436</v>
      </c>
      <c r="AA399" s="25" t="s">
        <v>2873</v>
      </c>
      <c r="AB399" s="7" t="s">
        <v>2472</v>
      </c>
      <c r="AC399" s="7" t="s">
        <v>2462</v>
      </c>
      <c r="AD399" s="29" t="s">
        <v>2530</v>
      </c>
    </row>
    <row r="400" spans="1:30" s="20" customFormat="1" ht="51" customHeight="1" x14ac:dyDescent="0.25">
      <c r="A400" s="7" t="s">
        <v>1443</v>
      </c>
      <c r="B400" s="7" t="s">
        <v>2461</v>
      </c>
      <c r="C400" s="7" t="s">
        <v>2462</v>
      </c>
      <c r="D400" s="7" t="s">
        <v>2874</v>
      </c>
      <c r="E400" s="7" t="s">
        <v>1393</v>
      </c>
      <c r="F400" s="7" t="s">
        <v>436</v>
      </c>
      <c r="G400" s="7" t="s">
        <v>436</v>
      </c>
      <c r="H400" s="7" t="s">
        <v>436</v>
      </c>
      <c r="I400" s="7" t="s">
        <v>2869</v>
      </c>
      <c r="J400" s="7" t="s">
        <v>81</v>
      </c>
      <c r="K400" s="7" t="s">
        <v>2870</v>
      </c>
      <c r="L400" s="7" t="s">
        <v>2871</v>
      </c>
      <c r="M400" s="7" t="s">
        <v>436</v>
      </c>
      <c r="N400" s="7" t="s">
        <v>106</v>
      </c>
      <c r="O400" s="7" t="s">
        <v>710</v>
      </c>
      <c r="P400" s="7" t="s">
        <v>179</v>
      </c>
      <c r="Q400" s="7" t="s">
        <v>180</v>
      </c>
      <c r="R400" s="7" t="s">
        <v>181</v>
      </c>
      <c r="S400" s="7" t="s">
        <v>180</v>
      </c>
      <c r="T400" s="7" t="s">
        <v>182</v>
      </c>
      <c r="U400" s="7" t="s">
        <v>170</v>
      </c>
      <c r="V400" s="7" t="s">
        <v>436</v>
      </c>
      <c r="W400" s="25" t="s">
        <v>2875</v>
      </c>
      <c r="X400" s="7" t="s">
        <v>2573</v>
      </c>
      <c r="Y400" s="7" t="s">
        <v>2574</v>
      </c>
      <c r="Z400" s="7" t="s">
        <v>436</v>
      </c>
      <c r="AA400" s="25" t="s">
        <v>2876</v>
      </c>
      <c r="AB400" s="7" t="s">
        <v>2472</v>
      </c>
      <c r="AC400" s="7" t="s">
        <v>2462</v>
      </c>
      <c r="AD400" s="29" t="s">
        <v>2530</v>
      </c>
    </row>
    <row r="401" spans="1:30" s="20" customFormat="1" ht="51" customHeight="1" x14ac:dyDescent="0.25">
      <c r="A401" s="7" t="s">
        <v>1443</v>
      </c>
      <c r="B401" s="7" t="s">
        <v>2461</v>
      </c>
      <c r="C401" s="7" t="s">
        <v>2462</v>
      </c>
      <c r="D401" s="7" t="s">
        <v>2877</v>
      </c>
      <c r="E401" s="7" t="s">
        <v>2878</v>
      </c>
      <c r="F401" s="7" t="s">
        <v>2879</v>
      </c>
      <c r="G401" s="7" t="s">
        <v>2509</v>
      </c>
      <c r="H401" s="7" t="s">
        <v>2880</v>
      </c>
      <c r="I401" s="7" t="s">
        <v>436</v>
      </c>
      <c r="J401" s="7" t="s">
        <v>81</v>
      </c>
      <c r="K401" s="7" t="s">
        <v>1112</v>
      </c>
      <c r="L401" s="7" t="s">
        <v>436</v>
      </c>
      <c r="M401" s="7" t="s">
        <v>436</v>
      </c>
      <c r="N401" s="7" t="s">
        <v>106</v>
      </c>
      <c r="O401" s="7" t="s">
        <v>2881</v>
      </c>
      <c r="P401" s="7" t="s">
        <v>179</v>
      </c>
      <c r="Q401" s="7" t="s">
        <v>180</v>
      </c>
      <c r="R401" s="7" t="s">
        <v>181</v>
      </c>
      <c r="S401" s="7" t="s">
        <v>180</v>
      </c>
      <c r="T401" s="7" t="s">
        <v>182</v>
      </c>
      <c r="U401" s="7" t="s">
        <v>170</v>
      </c>
      <c r="V401" s="7" t="s">
        <v>436</v>
      </c>
      <c r="W401" s="25" t="s">
        <v>2882</v>
      </c>
      <c r="X401" s="7" t="s">
        <v>2565</v>
      </c>
      <c r="Y401" s="7" t="s">
        <v>2566</v>
      </c>
      <c r="Z401" s="7" t="s">
        <v>436</v>
      </c>
      <c r="AA401" s="25" t="s">
        <v>2883</v>
      </c>
      <c r="AB401" s="7" t="s">
        <v>2472</v>
      </c>
      <c r="AC401" s="7" t="s">
        <v>2462</v>
      </c>
      <c r="AD401" s="29" t="s">
        <v>2483</v>
      </c>
    </row>
    <row r="402" spans="1:30" s="20" customFormat="1" ht="51" customHeight="1" x14ac:dyDescent="0.25">
      <c r="A402" s="7" t="s">
        <v>1443</v>
      </c>
      <c r="B402" s="7" t="s">
        <v>2461</v>
      </c>
      <c r="C402" s="7" t="s">
        <v>2462</v>
      </c>
      <c r="D402" s="7" t="s">
        <v>2884</v>
      </c>
      <c r="E402" s="7" t="s">
        <v>255</v>
      </c>
      <c r="F402" s="7" t="s">
        <v>2885</v>
      </c>
      <c r="G402" s="7" t="s">
        <v>2886</v>
      </c>
      <c r="H402" s="7" t="s">
        <v>2887</v>
      </c>
      <c r="I402" s="7" t="s">
        <v>436</v>
      </c>
      <c r="J402" s="7" t="s">
        <v>81</v>
      </c>
      <c r="K402" s="7" t="s">
        <v>2888</v>
      </c>
      <c r="L402" s="7" t="s">
        <v>2889</v>
      </c>
      <c r="M402" s="7" t="s">
        <v>436</v>
      </c>
      <c r="N402" s="7" t="s">
        <v>106</v>
      </c>
      <c r="O402" s="7" t="s">
        <v>2652</v>
      </c>
      <c r="P402" s="7" t="s">
        <v>179</v>
      </c>
      <c r="Q402" s="7" t="s">
        <v>180</v>
      </c>
      <c r="R402" s="7" t="s">
        <v>181</v>
      </c>
      <c r="S402" s="7" t="s">
        <v>180</v>
      </c>
      <c r="T402" s="7" t="s">
        <v>182</v>
      </c>
      <c r="U402" s="7" t="s">
        <v>170</v>
      </c>
      <c r="V402" s="7" t="s">
        <v>436</v>
      </c>
      <c r="W402" s="25" t="s">
        <v>2890</v>
      </c>
      <c r="X402" s="7" t="s">
        <v>2858</v>
      </c>
      <c r="Y402" s="7" t="s">
        <v>2859</v>
      </c>
      <c r="Z402" s="7" t="s">
        <v>436</v>
      </c>
      <c r="AA402" s="25" t="s">
        <v>2891</v>
      </c>
      <c r="AB402" s="7" t="s">
        <v>2472</v>
      </c>
      <c r="AC402" s="7" t="s">
        <v>2462</v>
      </c>
      <c r="AD402" s="29" t="s">
        <v>2483</v>
      </c>
    </row>
    <row r="403" spans="1:30" s="20" customFormat="1" ht="51" customHeight="1" x14ac:dyDescent="0.25">
      <c r="A403" s="7" t="s">
        <v>1443</v>
      </c>
      <c r="B403" s="7" t="s">
        <v>2461</v>
      </c>
      <c r="C403" s="7" t="s">
        <v>2462</v>
      </c>
      <c r="D403" s="7" t="s">
        <v>2892</v>
      </c>
      <c r="E403" s="7" t="s">
        <v>2893</v>
      </c>
      <c r="F403" s="7" t="s">
        <v>2792</v>
      </c>
      <c r="G403" s="7" t="s">
        <v>258</v>
      </c>
      <c r="H403" s="7" t="s">
        <v>1654</v>
      </c>
      <c r="I403" s="7" t="s">
        <v>436</v>
      </c>
      <c r="J403" s="7" t="s">
        <v>81</v>
      </c>
      <c r="K403" s="7" t="s">
        <v>1043</v>
      </c>
      <c r="L403" s="7" t="s">
        <v>2894</v>
      </c>
      <c r="M403" s="7" t="s">
        <v>436</v>
      </c>
      <c r="N403" s="7" t="s">
        <v>115</v>
      </c>
      <c r="O403" s="7" t="s">
        <v>2895</v>
      </c>
      <c r="P403" s="7" t="s">
        <v>179</v>
      </c>
      <c r="Q403" s="7" t="s">
        <v>180</v>
      </c>
      <c r="R403" s="7" t="s">
        <v>181</v>
      </c>
      <c r="S403" s="7" t="s">
        <v>180</v>
      </c>
      <c r="T403" s="7" t="s">
        <v>182</v>
      </c>
      <c r="U403" s="7" t="s">
        <v>170</v>
      </c>
      <c r="V403" s="7" t="s">
        <v>436</v>
      </c>
      <c r="W403" s="25" t="s">
        <v>2896</v>
      </c>
      <c r="X403" s="7" t="s">
        <v>2773</v>
      </c>
      <c r="Y403" s="7" t="s">
        <v>2773</v>
      </c>
      <c r="Z403" s="7" t="s">
        <v>436</v>
      </c>
      <c r="AA403" s="25" t="s">
        <v>2897</v>
      </c>
      <c r="AB403" s="7" t="s">
        <v>2472</v>
      </c>
      <c r="AC403" s="7" t="s">
        <v>2462</v>
      </c>
      <c r="AD403" s="29" t="s">
        <v>2483</v>
      </c>
    </row>
    <row r="404" spans="1:30" s="20" customFormat="1" ht="51" customHeight="1" x14ac:dyDescent="0.25">
      <c r="A404" s="7" t="s">
        <v>1443</v>
      </c>
      <c r="B404" s="7" t="s">
        <v>2461</v>
      </c>
      <c r="C404" s="7" t="s">
        <v>2462</v>
      </c>
      <c r="D404" s="7" t="s">
        <v>2898</v>
      </c>
      <c r="E404" s="7" t="s">
        <v>742</v>
      </c>
      <c r="F404" s="7" t="s">
        <v>436</v>
      </c>
      <c r="G404" s="7" t="s">
        <v>436</v>
      </c>
      <c r="H404" s="7" t="s">
        <v>436</v>
      </c>
      <c r="I404" s="7" t="s">
        <v>2591</v>
      </c>
      <c r="J404" s="7" t="s">
        <v>81</v>
      </c>
      <c r="K404" s="7" t="s">
        <v>2899</v>
      </c>
      <c r="L404" s="7" t="s">
        <v>2900</v>
      </c>
      <c r="M404" s="7" t="s">
        <v>436</v>
      </c>
      <c r="N404" s="7" t="s">
        <v>106</v>
      </c>
      <c r="O404" s="7" t="s">
        <v>2901</v>
      </c>
      <c r="P404" s="7" t="s">
        <v>179</v>
      </c>
      <c r="Q404" s="7" t="s">
        <v>180</v>
      </c>
      <c r="R404" s="7" t="s">
        <v>181</v>
      </c>
      <c r="S404" s="7" t="s">
        <v>180</v>
      </c>
      <c r="T404" s="7" t="s">
        <v>182</v>
      </c>
      <c r="U404" s="7" t="s">
        <v>170</v>
      </c>
      <c r="V404" s="7" t="s">
        <v>436</v>
      </c>
      <c r="W404" s="25" t="s">
        <v>2902</v>
      </c>
      <c r="X404" s="7" t="s">
        <v>2527</v>
      </c>
      <c r="Y404" s="7" t="s">
        <v>2528</v>
      </c>
      <c r="Z404" s="7" t="s">
        <v>436</v>
      </c>
      <c r="AA404" s="25" t="s">
        <v>2903</v>
      </c>
      <c r="AB404" s="7" t="s">
        <v>2472</v>
      </c>
      <c r="AC404" s="7" t="s">
        <v>2462</v>
      </c>
      <c r="AD404" s="29" t="s">
        <v>2530</v>
      </c>
    </row>
    <row r="405" spans="1:30" s="20" customFormat="1" ht="51" customHeight="1" x14ac:dyDescent="0.25">
      <c r="A405" s="7" t="s">
        <v>1443</v>
      </c>
      <c r="B405" s="7" t="s">
        <v>2461</v>
      </c>
      <c r="C405" s="7" t="s">
        <v>2462</v>
      </c>
      <c r="D405" s="7" t="s">
        <v>2904</v>
      </c>
      <c r="E405" s="7" t="s">
        <v>531</v>
      </c>
      <c r="F405" s="7" t="s">
        <v>2905</v>
      </c>
      <c r="G405" s="7" t="s">
        <v>661</v>
      </c>
      <c r="H405" s="7" t="s">
        <v>1950</v>
      </c>
      <c r="I405" s="7" t="s">
        <v>436</v>
      </c>
      <c r="J405" s="7" t="s">
        <v>81</v>
      </c>
      <c r="K405" s="7" t="s">
        <v>2906</v>
      </c>
      <c r="L405" s="7" t="s">
        <v>2907</v>
      </c>
      <c r="M405" s="7" t="s">
        <v>436</v>
      </c>
      <c r="N405" s="7" t="s">
        <v>106</v>
      </c>
      <c r="O405" s="7" t="s">
        <v>2908</v>
      </c>
      <c r="P405" s="7" t="s">
        <v>179</v>
      </c>
      <c r="Q405" s="7" t="s">
        <v>180</v>
      </c>
      <c r="R405" s="7" t="s">
        <v>181</v>
      </c>
      <c r="S405" s="7" t="s">
        <v>180</v>
      </c>
      <c r="T405" s="7" t="s">
        <v>182</v>
      </c>
      <c r="U405" s="7" t="s">
        <v>170</v>
      </c>
      <c r="V405" s="7" t="s">
        <v>436</v>
      </c>
      <c r="W405" s="25" t="s">
        <v>2909</v>
      </c>
      <c r="X405" s="7" t="s">
        <v>2000</v>
      </c>
      <c r="Y405" s="7" t="s">
        <v>2001</v>
      </c>
      <c r="Z405" s="7" t="s">
        <v>436</v>
      </c>
      <c r="AA405" s="25" t="s">
        <v>2910</v>
      </c>
      <c r="AB405" s="7" t="s">
        <v>2472</v>
      </c>
      <c r="AC405" s="7" t="s">
        <v>2462</v>
      </c>
      <c r="AD405" s="29" t="s">
        <v>2483</v>
      </c>
    </row>
    <row r="406" spans="1:30" s="20" customFormat="1" ht="51" customHeight="1" x14ac:dyDescent="0.25">
      <c r="A406" s="7" t="s">
        <v>1443</v>
      </c>
      <c r="B406" s="7" t="s">
        <v>2461</v>
      </c>
      <c r="C406" s="7" t="s">
        <v>2462</v>
      </c>
      <c r="D406" s="7" t="s">
        <v>2911</v>
      </c>
      <c r="E406" s="7" t="s">
        <v>742</v>
      </c>
      <c r="F406" s="7" t="s">
        <v>2912</v>
      </c>
      <c r="G406" s="7" t="s">
        <v>2913</v>
      </c>
      <c r="H406" s="7" t="s">
        <v>2914</v>
      </c>
      <c r="I406" s="7" t="s">
        <v>436</v>
      </c>
      <c r="J406" s="7" t="s">
        <v>81</v>
      </c>
      <c r="K406" s="7" t="s">
        <v>2915</v>
      </c>
      <c r="L406" s="7" t="s">
        <v>2916</v>
      </c>
      <c r="M406" s="7" t="s">
        <v>436</v>
      </c>
      <c r="N406" s="7" t="s">
        <v>115</v>
      </c>
      <c r="O406" s="7" t="s">
        <v>2917</v>
      </c>
      <c r="P406" s="7" t="s">
        <v>179</v>
      </c>
      <c r="Q406" s="7" t="s">
        <v>180</v>
      </c>
      <c r="R406" s="7" t="s">
        <v>181</v>
      </c>
      <c r="S406" s="7" t="s">
        <v>180</v>
      </c>
      <c r="T406" s="7" t="s">
        <v>182</v>
      </c>
      <c r="U406" s="7" t="s">
        <v>170</v>
      </c>
      <c r="V406" s="7" t="s">
        <v>436</v>
      </c>
      <c r="W406" s="25" t="s">
        <v>2918</v>
      </c>
      <c r="X406" s="7" t="s">
        <v>1635</v>
      </c>
      <c r="Y406" s="7" t="s">
        <v>1697</v>
      </c>
      <c r="Z406" s="7" t="s">
        <v>436</v>
      </c>
      <c r="AA406" s="25" t="s">
        <v>2919</v>
      </c>
      <c r="AB406" s="7" t="s">
        <v>2472</v>
      </c>
      <c r="AC406" s="7" t="s">
        <v>2462</v>
      </c>
      <c r="AD406" s="29" t="s">
        <v>2483</v>
      </c>
    </row>
    <row r="407" spans="1:30" s="20" customFormat="1" ht="51" customHeight="1" x14ac:dyDescent="0.25">
      <c r="A407" s="7" t="s">
        <v>1443</v>
      </c>
      <c r="B407" s="7" t="s">
        <v>2461</v>
      </c>
      <c r="C407" s="7" t="s">
        <v>2462</v>
      </c>
      <c r="D407" s="7" t="s">
        <v>2920</v>
      </c>
      <c r="E407" s="7" t="s">
        <v>2921</v>
      </c>
      <c r="F407" s="7" t="s">
        <v>2922</v>
      </c>
      <c r="G407" s="7" t="s">
        <v>2641</v>
      </c>
      <c r="H407" s="7" t="s">
        <v>436</v>
      </c>
      <c r="I407" s="7" t="s">
        <v>436</v>
      </c>
      <c r="J407" s="7" t="s">
        <v>81</v>
      </c>
      <c r="K407" s="7" t="s">
        <v>2923</v>
      </c>
      <c r="L407" s="7" t="s">
        <v>2924</v>
      </c>
      <c r="M407" s="7" t="s">
        <v>436</v>
      </c>
      <c r="N407" s="7" t="s">
        <v>106</v>
      </c>
      <c r="O407" s="7" t="s">
        <v>2788</v>
      </c>
      <c r="P407" s="7" t="s">
        <v>179</v>
      </c>
      <c r="Q407" s="7" t="s">
        <v>180</v>
      </c>
      <c r="R407" s="7" t="s">
        <v>181</v>
      </c>
      <c r="S407" s="7" t="s">
        <v>180</v>
      </c>
      <c r="T407" s="7" t="s">
        <v>182</v>
      </c>
      <c r="U407" s="7" t="s">
        <v>170</v>
      </c>
      <c r="V407" s="7" t="s">
        <v>436</v>
      </c>
      <c r="W407" s="25" t="s">
        <v>2925</v>
      </c>
      <c r="X407" s="7" t="s">
        <v>2926</v>
      </c>
      <c r="Y407" s="7" t="s">
        <v>2927</v>
      </c>
      <c r="Z407" s="7" t="s">
        <v>436</v>
      </c>
      <c r="AA407" s="25" t="s">
        <v>2928</v>
      </c>
      <c r="AB407" s="7" t="s">
        <v>2472</v>
      </c>
      <c r="AC407" s="7" t="s">
        <v>2462</v>
      </c>
      <c r="AD407" s="29" t="s">
        <v>2483</v>
      </c>
    </row>
    <row r="408" spans="1:30" s="20" customFormat="1" ht="51" customHeight="1" x14ac:dyDescent="0.25">
      <c r="A408" s="7" t="s">
        <v>1443</v>
      </c>
      <c r="B408" s="7" t="s">
        <v>2461</v>
      </c>
      <c r="C408" s="7" t="s">
        <v>2462</v>
      </c>
      <c r="D408" s="7" t="s">
        <v>2929</v>
      </c>
      <c r="E408" s="7" t="s">
        <v>2854</v>
      </c>
      <c r="F408" s="7" t="s">
        <v>2930</v>
      </c>
      <c r="G408" s="7" t="s">
        <v>2931</v>
      </c>
      <c r="H408" s="7" t="s">
        <v>2932</v>
      </c>
      <c r="I408" s="7" t="s">
        <v>436</v>
      </c>
      <c r="J408" s="7" t="s">
        <v>81</v>
      </c>
      <c r="K408" s="7" t="s">
        <v>2933</v>
      </c>
      <c r="L408" s="7" t="s">
        <v>2934</v>
      </c>
      <c r="M408" s="7" t="s">
        <v>436</v>
      </c>
      <c r="N408" s="7" t="s">
        <v>106</v>
      </c>
      <c r="O408" s="7" t="s">
        <v>2935</v>
      </c>
      <c r="P408" s="7" t="s">
        <v>179</v>
      </c>
      <c r="Q408" s="7" t="s">
        <v>180</v>
      </c>
      <c r="R408" s="7" t="s">
        <v>181</v>
      </c>
      <c r="S408" s="7" t="s">
        <v>180</v>
      </c>
      <c r="T408" s="7" t="s">
        <v>182</v>
      </c>
      <c r="U408" s="7" t="s">
        <v>170</v>
      </c>
      <c r="V408" s="7" t="s">
        <v>436</v>
      </c>
      <c r="W408" s="25" t="s">
        <v>2936</v>
      </c>
      <c r="X408" s="7" t="s">
        <v>2470</v>
      </c>
      <c r="Y408" s="7" t="s">
        <v>2471</v>
      </c>
      <c r="Z408" s="7" t="s">
        <v>436</v>
      </c>
      <c r="AA408" s="25" t="s">
        <v>2937</v>
      </c>
      <c r="AB408" s="7" t="s">
        <v>2472</v>
      </c>
      <c r="AC408" s="7" t="s">
        <v>2462</v>
      </c>
      <c r="AD408" s="29" t="s">
        <v>2483</v>
      </c>
    </row>
    <row r="409" spans="1:30" s="20" customFormat="1" ht="51" customHeight="1" x14ac:dyDescent="0.25">
      <c r="A409" s="7" t="s">
        <v>1443</v>
      </c>
      <c r="B409" s="7" t="s">
        <v>2461</v>
      </c>
      <c r="C409" s="7" t="s">
        <v>2462</v>
      </c>
      <c r="D409" s="7" t="s">
        <v>2938</v>
      </c>
      <c r="E409" s="7" t="s">
        <v>531</v>
      </c>
      <c r="F409" s="7" t="s">
        <v>436</v>
      </c>
      <c r="G409" s="7" t="s">
        <v>436</v>
      </c>
      <c r="H409" s="7" t="s">
        <v>436</v>
      </c>
      <c r="I409" s="7" t="s">
        <v>2939</v>
      </c>
      <c r="J409" s="7" t="s">
        <v>81</v>
      </c>
      <c r="K409" s="7" t="s">
        <v>2940</v>
      </c>
      <c r="L409" s="7" t="s">
        <v>436</v>
      </c>
      <c r="M409" s="7" t="s">
        <v>436</v>
      </c>
      <c r="N409" s="7" t="s">
        <v>106</v>
      </c>
      <c r="O409" s="7" t="s">
        <v>2941</v>
      </c>
      <c r="P409" s="7" t="s">
        <v>179</v>
      </c>
      <c r="Q409" s="7" t="s">
        <v>180</v>
      </c>
      <c r="R409" s="7" t="s">
        <v>181</v>
      </c>
      <c r="S409" s="7" t="s">
        <v>841</v>
      </c>
      <c r="T409" s="7" t="s">
        <v>182</v>
      </c>
      <c r="U409" s="7" t="s">
        <v>170</v>
      </c>
      <c r="V409" s="7" t="s">
        <v>436</v>
      </c>
      <c r="W409" s="25" t="s">
        <v>2469</v>
      </c>
      <c r="X409" s="7" t="s">
        <v>2527</v>
      </c>
      <c r="Y409" s="7" t="s">
        <v>2528</v>
      </c>
      <c r="Z409" s="7" t="s">
        <v>436</v>
      </c>
      <c r="AA409" s="25" t="s">
        <v>2469</v>
      </c>
      <c r="AB409" s="7" t="s">
        <v>2472</v>
      </c>
      <c r="AC409" s="7" t="s">
        <v>2462</v>
      </c>
      <c r="AD409" s="29" t="s">
        <v>2942</v>
      </c>
    </row>
    <row r="410" spans="1:30" s="20" customFormat="1" ht="51" customHeight="1" x14ac:dyDescent="0.25">
      <c r="A410" s="7" t="s">
        <v>1443</v>
      </c>
      <c r="B410" s="7" t="s">
        <v>2461</v>
      </c>
      <c r="C410" s="7" t="s">
        <v>2462</v>
      </c>
      <c r="D410" s="7" t="s">
        <v>2943</v>
      </c>
      <c r="E410" s="7" t="s">
        <v>2944</v>
      </c>
      <c r="F410" s="7" t="s">
        <v>2862</v>
      </c>
      <c r="G410" s="7" t="s">
        <v>2599</v>
      </c>
      <c r="H410" s="7" t="s">
        <v>2863</v>
      </c>
      <c r="I410" s="7" t="s">
        <v>436</v>
      </c>
      <c r="J410" s="7" t="s">
        <v>81</v>
      </c>
      <c r="K410" s="7" t="s">
        <v>2864</v>
      </c>
      <c r="L410" s="7" t="s">
        <v>2865</v>
      </c>
      <c r="M410" s="7" t="s">
        <v>436</v>
      </c>
      <c r="N410" s="7" t="s">
        <v>106</v>
      </c>
      <c r="O410" s="7" t="s">
        <v>990</v>
      </c>
      <c r="P410" s="7" t="s">
        <v>179</v>
      </c>
      <c r="Q410" s="7" t="s">
        <v>180</v>
      </c>
      <c r="R410" s="7" t="s">
        <v>181</v>
      </c>
      <c r="S410" s="7" t="s">
        <v>180</v>
      </c>
      <c r="T410" s="7" t="s">
        <v>182</v>
      </c>
      <c r="U410" s="7" t="s">
        <v>170</v>
      </c>
      <c r="V410" s="7" t="s">
        <v>436</v>
      </c>
      <c r="W410" s="25" t="s">
        <v>2945</v>
      </c>
      <c r="X410" s="7" t="s">
        <v>2858</v>
      </c>
      <c r="Y410" s="7" t="s">
        <v>2859</v>
      </c>
      <c r="Z410" s="7" t="s">
        <v>436</v>
      </c>
      <c r="AA410" s="25" t="s">
        <v>2946</v>
      </c>
      <c r="AB410" s="7" t="s">
        <v>2472</v>
      </c>
      <c r="AC410" s="7" t="s">
        <v>2462</v>
      </c>
      <c r="AD410" s="29" t="s">
        <v>2483</v>
      </c>
    </row>
    <row r="411" spans="1:30" s="20" customFormat="1" ht="51" customHeight="1" x14ac:dyDescent="0.25">
      <c r="A411" s="7" t="s">
        <v>1443</v>
      </c>
      <c r="B411" s="7" t="s">
        <v>2461</v>
      </c>
      <c r="C411" s="7" t="s">
        <v>2462</v>
      </c>
      <c r="D411" s="7" t="s">
        <v>2947</v>
      </c>
      <c r="E411" s="7" t="s">
        <v>1393</v>
      </c>
      <c r="F411" s="7" t="s">
        <v>436</v>
      </c>
      <c r="G411" s="7" t="s">
        <v>436</v>
      </c>
      <c r="H411" s="7" t="s">
        <v>436</v>
      </c>
      <c r="I411" s="7" t="s">
        <v>2948</v>
      </c>
      <c r="J411" s="7" t="s">
        <v>81</v>
      </c>
      <c r="K411" s="7" t="s">
        <v>2949</v>
      </c>
      <c r="L411" s="7" t="s">
        <v>2950</v>
      </c>
      <c r="M411" s="7" t="s">
        <v>436</v>
      </c>
      <c r="N411" s="7" t="s">
        <v>106</v>
      </c>
      <c r="O411" s="7" t="s">
        <v>2951</v>
      </c>
      <c r="P411" s="7" t="s">
        <v>179</v>
      </c>
      <c r="Q411" s="7" t="s">
        <v>180</v>
      </c>
      <c r="R411" s="7" t="s">
        <v>181</v>
      </c>
      <c r="S411" s="7" t="s">
        <v>180</v>
      </c>
      <c r="T411" s="7" t="s">
        <v>182</v>
      </c>
      <c r="U411" s="7" t="s">
        <v>170</v>
      </c>
      <c r="V411" s="7" t="s">
        <v>436</v>
      </c>
      <c r="W411" s="25" t="s">
        <v>2952</v>
      </c>
      <c r="X411" s="7" t="s">
        <v>2625</v>
      </c>
      <c r="Y411" s="7" t="s">
        <v>2626</v>
      </c>
      <c r="Z411" s="7" t="s">
        <v>436</v>
      </c>
      <c r="AA411" s="25" t="s">
        <v>2953</v>
      </c>
      <c r="AB411" s="7" t="s">
        <v>2472</v>
      </c>
      <c r="AC411" s="7" t="s">
        <v>2462</v>
      </c>
      <c r="AD411" s="29" t="s">
        <v>2954</v>
      </c>
    </row>
    <row r="412" spans="1:30" s="20" customFormat="1" ht="51" customHeight="1" x14ac:dyDescent="0.25">
      <c r="A412" s="7" t="s">
        <v>1443</v>
      </c>
      <c r="B412" s="7" t="s">
        <v>2461</v>
      </c>
      <c r="C412" s="7" t="s">
        <v>2462</v>
      </c>
      <c r="D412" s="7" t="s">
        <v>2955</v>
      </c>
      <c r="E412" s="7" t="s">
        <v>531</v>
      </c>
      <c r="F412" s="7" t="s">
        <v>2956</v>
      </c>
      <c r="G412" s="7" t="s">
        <v>2543</v>
      </c>
      <c r="H412" s="7" t="s">
        <v>393</v>
      </c>
      <c r="I412" s="7" t="s">
        <v>436</v>
      </c>
      <c r="J412" s="7" t="s">
        <v>81</v>
      </c>
      <c r="K412" s="7" t="s">
        <v>2957</v>
      </c>
      <c r="L412" s="7" t="s">
        <v>11</v>
      </c>
      <c r="M412" s="7" t="s">
        <v>436</v>
      </c>
      <c r="N412" s="7" t="s">
        <v>106</v>
      </c>
      <c r="O412" s="7" t="s">
        <v>2958</v>
      </c>
      <c r="P412" s="7" t="s">
        <v>179</v>
      </c>
      <c r="Q412" s="7" t="s">
        <v>180</v>
      </c>
      <c r="R412" s="7" t="s">
        <v>181</v>
      </c>
      <c r="S412" s="7" t="s">
        <v>180</v>
      </c>
      <c r="T412" s="7" t="s">
        <v>182</v>
      </c>
      <c r="U412" s="7" t="s">
        <v>170</v>
      </c>
      <c r="V412" s="7" t="s">
        <v>436</v>
      </c>
      <c r="W412" s="25" t="s">
        <v>2959</v>
      </c>
      <c r="X412" s="7" t="s">
        <v>2461</v>
      </c>
      <c r="Y412" s="7" t="s">
        <v>2514</v>
      </c>
      <c r="Z412" s="7" t="s">
        <v>436</v>
      </c>
      <c r="AA412" s="25" t="s">
        <v>2960</v>
      </c>
      <c r="AB412" s="7" t="s">
        <v>2472</v>
      </c>
      <c r="AC412" s="7" t="s">
        <v>2462</v>
      </c>
      <c r="AD412" s="29" t="s">
        <v>2483</v>
      </c>
    </row>
    <row r="413" spans="1:30" s="20" customFormat="1" ht="51" customHeight="1" x14ac:dyDescent="0.25">
      <c r="A413" s="7" t="s">
        <v>1443</v>
      </c>
      <c r="B413" s="7" t="s">
        <v>2461</v>
      </c>
      <c r="C413" s="7" t="s">
        <v>2462</v>
      </c>
      <c r="D413" s="7" t="s">
        <v>2961</v>
      </c>
      <c r="E413" s="7" t="s">
        <v>531</v>
      </c>
      <c r="F413" s="7" t="s">
        <v>436</v>
      </c>
      <c r="G413" s="7" t="s">
        <v>436</v>
      </c>
      <c r="H413" s="7" t="s">
        <v>436</v>
      </c>
      <c r="I413" s="7" t="s">
        <v>2962</v>
      </c>
      <c r="J413" s="7" t="s">
        <v>81</v>
      </c>
      <c r="K413" s="7" t="s">
        <v>2963</v>
      </c>
      <c r="L413" s="7" t="s">
        <v>436</v>
      </c>
      <c r="M413" s="7" t="s">
        <v>436</v>
      </c>
      <c r="N413" s="7" t="s">
        <v>115</v>
      </c>
      <c r="O413" s="7" t="s">
        <v>2964</v>
      </c>
      <c r="P413" s="7" t="s">
        <v>179</v>
      </c>
      <c r="Q413" s="7" t="s">
        <v>180</v>
      </c>
      <c r="R413" s="7" t="s">
        <v>181</v>
      </c>
      <c r="S413" s="7" t="s">
        <v>2965</v>
      </c>
      <c r="T413" s="7" t="s">
        <v>182</v>
      </c>
      <c r="U413" s="7" t="s">
        <v>170</v>
      </c>
      <c r="V413" s="7" t="s">
        <v>436</v>
      </c>
      <c r="W413" s="25" t="s">
        <v>2469</v>
      </c>
      <c r="X413" s="7" t="s">
        <v>2565</v>
      </c>
      <c r="Y413" s="7" t="s">
        <v>2566</v>
      </c>
      <c r="Z413" s="7" t="s">
        <v>436</v>
      </c>
      <c r="AA413" s="25" t="s">
        <v>2469</v>
      </c>
      <c r="AB413" s="7" t="s">
        <v>2472</v>
      </c>
      <c r="AC413" s="7" t="s">
        <v>2462</v>
      </c>
      <c r="AD413" s="29" t="s">
        <v>2539</v>
      </c>
    </row>
    <row r="414" spans="1:30" s="20" customFormat="1" ht="51" customHeight="1" x14ac:dyDescent="0.25">
      <c r="A414" s="7" t="s">
        <v>1443</v>
      </c>
      <c r="B414" s="7" t="s">
        <v>2461</v>
      </c>
      <c r="C414" s="7" t="s">
        <v>2462</v>
      </c>
      <c r="D414" s="7" t="s">
        <v>2966</v>
      </c>
      <c r="E414" s="7" t="s">
        <v>531</v>
      </c>
      <c r="F414" s="7" t="s">
        <v>436</v>
      </c>
      <c r="G414" s="7" t="s">
        <v>436</v>
      </c>
      <c r="H414" s="7" t="s">
        <v>436</v>
      </c>
      <c r="I414" s="7" t="s">
        <v>2665</v>
      </c>
      <c r="J414" s="7" t="s">
        <v>81</v>
      </c>
      <c r="K414" s="7" t="s">
        <v>2666</v>
      </c>
      <c r="L414" s="7" t="s">
        <v>2667</v>
      </c>
      <c r="M414" s="7" t="s">
        <v>436</v>
      </c>
      <c r="N414" s="7" t="s">
        <v>115</v>
      </c>
      <c r="O414" s="7" t="s">
        <v>2668</v>
      </c>
      <c r="P414" s="7" t="s">
        <v>179</v>
      </c>
      <c r="Q414" s="7" t="s">
        <v>180</v>
      </c>
      <c r="R414" s="7" t="s">
        <v>181</v>
      </c>
      <c r="S414" s="7" t="s">
        <v>180</v>
      </c>
      <c r="T414" s="7" t="s">
        <v>182</v>
      </c>
      <c r="U414" s="7" t="s">
        <v>170</v>
      </c>
      <c r="V414" s="7" t="s">
        <v>436</v>
      </c>
      <c r="W414" s="25" t="s">
        <v>2967</v>
      </c>
      <c r="X414" s="7" t="s">
        <v>2527</v>
      </c>
      <c r="Y414" s="7" t="s">
        <v>2528</v>
      </c>
      <c r="Z414" s="7" t="s">
        <v>436</v>
      </c>
      <c r="AA414" s="25" t="s">
        <v>2968</v>
      </c>
      <c r="AB414" s="7" t="s">
        <v>2472</v>
      </c>
      <c r="AC414" s="7" t="s">
        <v>2462</v>
      </c>
      <c r="AD414" s="29" t="s">
        <v>2530</v>
      </c>
    </row>
    <row r="415" spans="1:30" s="20" customFormat="1" ht="51" customHeight="1" x14ac:dyDescent="0.25">
      <c r="A415" s="7" t="s">
        <v>1443</v>
      </c>
      <c r="B415" s="7" t="s">
        <v>2461</v>
      </c>
      <c r="C415" s="7" t="s">
        <v>2462</v>
      </c>
      <c r="D415" s="7" t="s">
        <v>2969</v>
      </c>
      <c r="E415" s="7" t="s">
        <v>531</v>
      </c>
      <c r="F415" s="7" t="s">
        <v>2970</v>
      </c>
      <c r="G415" s="7" t="s">
        <v>2971</v>
      </c>
      <c r="H415" s="7" t="s">
        <v>1470</v>
      </c>
      <c r="I415" s="7" t="s">
        <v>436</v>
      </c>
      <c r="J415" s="7" t="s">
        <v>81</v>
      </c>
      <c r="K415" s="7" t="s">
        <v>2972</v>
      </c>
      <c r="L415" s="7" t="s">
        <v>2973</v>
      </c>
      <c r="M415" s="7" t="s">
        <v>436</v>
      </c>
      <c r="N415" s="7" t="s">
        <v>106</v>
      </c>
      <c r="O415" s="7" t="s">
        <v>432</v>
      </c>
      <c r="P415" s="7" t="s">
        <v>179</v>
      </c>
      <c r="Q415" s="7" t="s">
        <v>180</v>
      </c>
      <c r="R415" s="7" t="s">
        <v>181</v>
      </c>
      <c r="S415" s="7" t="s">
        <v>180</v>
      </c>
      <c r="T415" s="7" t="s">
        <v>182</v>
      </c>
      <c r="U415" s="7" t="s">
        <v>170</v>
      </c>
      <c r="V415" s="7" t="s">
        <v>436</v>
      </c>
      <c r="W415" s="25" t="s">
        <v>2974</v>
      </c>
      <c r="X415" s="7" t="s">
        <v>2926</v>
      </c>
      <c r="Y415" s="7" t="s">
        <v>2927</v>
      </c>
      <c r="Z415" s="7" t="s">
        <v>436</v>
      </c>
      <c r="AA415" s="25" t="s">
        <v>2975</v>
      </c>
      <c r="AB415" s="7" t="s">
        <v>2472</v>
      </c>
      <c r="AC415" s="7" t="s">
        <v>2462</v>
      </c>
      <c r="AD415" s="29" t="s">
        <v>2483</v>
      </c>
    </row>
    <row r="416" spans="1:30" s="20" customFormat="1" ht="51" customHeight="1" x14ac:dyDescent="0.25">
      <c r="A416" s="7" t="s">
        <v>1443</v>
      </c>
      <c r="B416" s="7" t="s">
        <v>2461</v>
      </c>
      <c r="C416" s="7" t="s">
        <v>2462</v>
      </c>
      <c r="D416" s="7" t="s">
        <v>2976</v>
      </c>
      <c r="E416" s="7" t="s">
        <v>312</v>
      </c>
      <c r="F416" s="7" t="s">
        <v>2977</v>
      </c>
      <c r="G416" s="7" t="s">
        <v>2978</v>
      </c>
      <c r="H416" s="7" t="s">
        <v>2979</v>
      </c>
      <c r="I416" s="7" t="s">
        <v>436</v>
      </c>
      <c r="J416" s="7" t="s">
        <v>81</v>
      </c>
      <c r="K416" s="7" t="s">
        <v>2980</v>
      </c>
      <c r="L416" s="7" t="s">
        <v>2981</v>
      </c>
      <c r="M416" s="7" t="s">
        <v>436</v>
      </c>
      <c r="N416" s="7" t="s">
        <v>106</v>
      </c>
      <c r="O416" s="7" t="s">
        <v>2982</v>
      </c>
      <c r="P416" s="7" t="s">
        <v>179</v>
      </c>
      <c r="Q416" s="7" t="s">
        <v>180</v>
      </c>
      <c r="R416" s="7" t="s">
        <v>181</v>
      </c>
      <c r="S416" s="7" t="s">
        <v>180</v>
      </c>
      <c r="T416" s="7" t="s">
        <v>182</v>
      </c>
      <c r="U416" s="7" t="s">
        <v>170</v>
      </c>
      <c r="V416" s="7" t="s">
        <v>436</v>
      </c>
      <c r="W416" s="25" t="s">
        <v>2983</v>
      </c>
      <c r="X416" s="7" t="s">
        <v>2926</v>
      </c>
      <c r="Y416" s="7" t="s">
        <v>2927</v>
      </c>
      <c r="Z416" s="7" t="s">
        <v>436</v>
      </c>
      <c r="AA416" s="25" t="s">
        <v>2984</v>
      </c>
      <c r="AB416" s="7" t="s">
        <v>2472</v>
      </c>
      <c r="AC416" s="7" t="s">
        <v>2462</v>
      </c>
      <c r="AD416" s="29" t="s">
        <v>2483</v>
      </c>
    </row>
    <row r="417" spans="1:30" s="20" customFormat="1" ht="51" customHeight="1" x14ac:dyDescent="0.25">
      <c r="A417" s="7" t="s">
        <v>1443</v>
      </c>
      <c r="B417" s="7" t="s">
        <v>2461</v>
      </c>
      <c r="C417" s="7" t="s">
        <v>2462</v>
      </c>
      <c r="D417" s="7" t="s">
        <v>2985</v>
      </c>
      <c r="E417" s="7" t="s">
        <v>2986</v>
      </c>
      <c r="F417" s="7" t="s">
        <v>2987</v>
      </c>
      <c r="G417" s="7" t="s">
        <v>1349</v>
      </c>
      <c r="H417" s="7" t="s">
        <v>2550</v>
      </c>
      <c r="I417" s="7" t="s">
        <v>436</v>
      </c>
      <c r="J417" s="7" t="s">
        <v>81</v>
      </c>
      <c r="K417" s="7" t="s">
        <v>347</v>
      </c>
      <c r="L417" s="7" t="s">
        <v>2988</v>
      </c>
      <c r="M417" s="7" t="s">
        <v>436</v>
      </c>
      <c r="N417" s="7" t="s">
        <v>106</v>
      </c>
      <c r="O417" s="7" t="s">
        <v>2989</v>
      </c>
      <c r="P417" s="7" t="s">
        <v>179</v>
      </c>
      <c r="Q417" s="7" t="s">
        <v>180</v>
      </c>
      <c r="R417" s="7" t="s">
        <v>181</v>
      </c>
      <c r="S417" s="7" t="s">
        <v>2990</v>
      </c>
      <c r="T417" s="7" t="s">
        <v>182</v>
      </c>
      <c r="U417" s="7" t="s">
        <v>170</v>
      </c>
      <c r="V417" s="7" t="s">
        <v>436</v>
      </c>
      <c r="W417" s="25" t="s">
        <v>2469</v>
      </c>
      <c r="X417" s="7" t="s">
        <v>2646</v>
      </c>
      <c r="Y417" s="7" t="s">
        <v>2647</v>
      </c>
      <c r="Z417" s="7" t="s">
        <v>436</v>
      </c>
      <c r="AA417" s="25" t="s">
        <v>2469</v>
      </c>
      <c r="AB417" s="7" t="s">
        <v>2472</v>
      </c>
      <c r="AC417" s="7" t="s">
        <v>2462</v>
      </c>
      <c r="AD417" s="29" t="s">
        <v>2473</v>
      </c>
    </row>
    <row r="418" spans="1:30" s="20" customFormat="1" ht="51" customHeight="1" x14ac:dyDescent="0.25">
      <c r="A418" s="7" t="s">
        <v>1443</v>
      </c>
      <c r="B418" s="7" t="s">
        <v>2461</v>
      </c>
      <c r="C418" s="7" t="s">
        <v>2462</v>
      </c>
      <c r="D418" s="7" t="s">
        <v>2991</v>
      </c>
      <c r="E418" s="7" t="s">
        <v>1006</v>
      </c>
      <c r="F418" s="7" t="s">
        <v>436</v>
      </c>
      <c r="G418" s="7" t="s">
        <v>436</v>
      </c>
      <c r="H418" s="7" t="s">
        <v>436</v>
      </c>
      <c r="I418" s="7" t="s">
        <v>2992</v>
      </c>
      <c r="J418" s="7" t="s">
        <v>81</v>
      </c>
      <c r="K418" s="7" t="s">
        <v>854</v>
      </c>
      <c r="L418" s="7" t="s">
        <v>2993</v>
      </c>
      <c r="M418" s="7" t="s">
        <v>436</v>
      </c>
      <c r="N418" s="7" t="s">
        <v>115</v>
      </c>
      <c r="O418" s="7" t="s">
        <v>2994</v>
      </c>
      <c r="P418" s="7" t="s">
        <v>179</v>
      </c>
      <c r="Q418" s="7" t="s">
        <v>180</v>
      </c>
      <c r="R418" s="7" t="s">
        <v>181</v>
      </c>
      <c r="S418" s="7" t="s">
        <v>180</v>
      </c>
      <c r="T418" s="7" t="s">
        <v>182</v>
      </c>
      <c r="U418" s="7" t="s">
        <v>170</v>
      </c>
      <c r="V418" s="7" t="s">
        <v>436</v>
      </c>
      <c r="W418" s="25" t="s">
        <v>2995</v>
      </c>
      <c r="X418" s="7" t="s">
        <v>2487</v>
      </c>
      <c r="Y418" s="7" t="s">
        <v>2488</v>
      </c>
      <c r="Z418" s="7" t="s">
        <v>436</v>
      </c>
      <c r="AA418" s="25" t="s">
        <v>2996</v>
      </c>
      <c r="AB418" s="7" t="s">
        <v>2472</v>
      </c>
      <c r="AC418" s="7" t="s">
        <v>2462</v>
      </c>
      <c r="AD418" s="29" t="s">
        <v>2530</v>
      </c>
    </row>
    <row r="419" spans="1:30" s="20" customFormat="1" ht="51" customHeight="1" x14ac:dyDescent="0.25">
      <c r="A419" s="7" t="s">
        <v>1443</v>
      </c>
      <c r="B419" s="7" t="s">
        <v>2461</v>
      </c>
      <c r="C419" s="7" t="s">
        <v>2462</v>
      </c>
      <c r="D419" s="7" t="s">
        <v>2997</v>
      </c>
      <c r="E419" s="7" t="s">
        <v>2998</v>
      </c>
      <c r="F419" s="7" t="s">
        <v>2447</v>
      </c>
      <c r="G419" s="7" t="s">
        <v>2696</v>
      </c>
      <c r="H419" s="7" t="s">
        <v>2999</v>
      </c>
      <c r="I419" s="7" t="s">
        <v>436</v>
      </c>
      <c r="J419" s="7" t="s">
        <v>81</v>
      </c>
      <c r="K419" s="7" t="s">
        <v>2696</v>
      </c>
      <c r="L419" s="7" t="s">
        <v>3000</v>
      </c>
      <c r="M419" s="7" t="s">
        <v>436</v>
      </c>
      <c r="N419" s="7" t="s">
        <v>106</v>
      </c>
      <c r="O419" s="7" t="s">
        <v>2696</v>
      </c>
      <c r="P419" s="7" t="s">
        <v>179</v>
      </c>
      <c r="Q419" s="7" t="s">
        <v>180</v>
      </c>
      <c r="R419" s="7" t="s">
        <v>181</v>
      </c>
      <c r="S419" s="7" t="s">
        <v>180</v>
      </c>
      <c r="T419" s="7" t="s">
        <v>182</v>
      </c>
      <c r="U419" s="7" t="s">
        <v>170</v>
      </c>
      <c r="V419" s="7" t="s">
        <v>436</v>
      </c>
      <c r="W419" s="25" t="s">
        <v>3001</v>
      </c>
      <c r="X419" s="7" t="s">
        <v>2470</v>
      </c>
      <c r="Y419" s="7" t="s">
        <v>2471</v>
      </c>
      <c r="Z419" s="7" t="s">
        <v>436</v>
      </c>
      <c r="AA419" s="25" t="s">
        <v>3002</v>
      </c>
      <c r="AB419" s="7" t="s">
        <v>2472</v>
      </c>
      <c r="AC419" s="7" t="s">
        <v>2462</v>
      </c>
      <c r="AD419" s="29" t="s">
        <v>2483</v>
      </c>
    </row>
    <row r="420" spans="1:30" s="20" customFormat="1" ht="51" customHeight="1" x14ac:dyDescent="0.25">
      <c r="A420" s="7" t="s">
        <v>1443</v>
      </c>
      <c r="B420" s="7" t="s">
        <v>2461</v>
      </c>
      <c r="C420" s="7" t="s">
        <v>2462</v>
      </c>
      <c r="D420" s="7" t="s">
        <v>3003</v>
      </c>
      <c r="E420" s="7" t="s">
        <v>3004</v>
      </c>
      <c r="F420" s="7" t="s">
        <v>3005</v>
      </c>
      <c r="G420" s="7" t="s">
        <v>1702</v>
      </c>
      <c r="H420" s="7" t="s">
        <v>3006</v>
      </c>
      <c r="I420" s="7" t="s">
        <v>436</v>
      </c>
      <c r="J420" s="7" t="s">
        <v>81</v>
      </c>
      <c r="K420" s="7" t="s">
        <v>3007</v>
      </c>
      <c r="L420" s="7" t="s">
        <v>3008</v>
      </c>
      <c r="M420" s="7" t="s">
        <v>436</v>
      </c>
      <c r="N420" s="7" t="s">
        <v>106</v>
      </c>
      <c r="O420" s="7" t="s">
        <v>3009</v>
      </c>
      <c r="P420" s="7" t="s">
        <v>179</v>
      </c>
      <c r="Q420" s="7" t="s">
        <v>180</v>
      </c>
      <c r="R420" s="7" t="s">
        <v>181</v>
      </c>
      <c r="S420" s="7" t="s">
        <v>180</v>
      </c>
      <c r="T420" s="7" t="s">
        <v>182</v>
      </c>
      <c r="U420" s="7" t="s">
        <v>170</v>
      </c>
      <c r="V420" s="7" t="s">
        <v>436</v>
      </c>
      <c r="W420" s="25" t="s">
        <v>3010</v>
      </c>
      <c r="X420" s="7" t="s">
        <v>2470</v>
      </c>
      <c r="Y420" s="7" t="s">
        <v>2471</v>
      </c>
      <c r="Z420" s="7" t="s">
        <v>436</v>
      </c>
      <c r="AA420" s="25" t="s">
        <v>3011</v>
      </c>
      <c r="AB420" s="7" t="s">
        <v>2472</v>
      </c>
      <c r="AC420" s="7" t="s">
        <v>2462</v>
      </c>
      <c r="AD420" s="29" t="s">
        <v>2483</v>
      </c>
    </row>
    <row r="421" spans="1:30" s="20" customFormat="1" ht="51" customHeight="1" x14ac:dyDescent="0.25">
      <c r="A421" s="7" t="s">
        <v>1443</v>
      </c>
      <c r="B421" s="7" t="s">
        <v>2461</v>
      </c>
      <c r="C421" s="7" t="s">
        <v>2462</v>
      </c>
      <c r="D421" s="7" t="s">
        <v>3012</v>
      </c>
      <c r="E421" s="7" t="s">
        <v>2704</v>
      </c>
      <c r="F421" s="7" t="s">
        <v>2862</v>
      </c>
      <c r="G421" s="7" t="s">
        <v>2599</v>
      </c>
      <c r="H421" s="7" t="s">
        <v>2863</v>
      </c>
      <c r="I421" s="7" t="s">
        <v>436</v>
      </c>
      <c r="J421" s="7" t="s">
        <v>81</v>
      </c>
      <c r="K421" s="7" t="s">
        <v>2864</v>
      </c>
      <c r="L421" s="7" t="s">
        <v>2865</v>
      </c>
      <c r="M421" s="7" t="s">
        <v>436</v>
      </c>
      <c r="N421" s="7" t="s">
        <v>106</v>
      </c>
      <c r="O421" s="7" t="s">
        <v>990</v>
      </c>
      <c r="P421" s="7" t="s">
        <v>179</v>
      </c>
      <c r="Q421" s="7" t="s">
        <v>180</v>
      </c>
      <c r="R421" s="7" t="s">
        <v>181</v>
      </c>
      <c r="S421" s="7" t="s">
        <v>180</v>
      </c>
      <c r="T421" s="7" t="s">
        <v>182</v>
      </c>
      <c r="U421" s="7" t="s">
        <v>170</v>
      </c>
      <c r="V421" s="7" t="s">
        <v>436</v>
      </c>
      <c r="W421" s="25" t="s">
        <v>3013</v>
      </c>
      <c r="X421" s="7" t="s">
        <v>2858</v>
      </c>
      <c r="Y421" s="7" t="s">
        <v>2859</v>
      </c>
      <c r="Z421" s="7" t="s">
        <v>436</v>
      </c>
      <c r="AA421" s="25" t="s">
        <v>3014</v>
      </c>
      <c r="AB421" s="7" t="s">
        <v>2472</v>
      </c>
      <c r="AC421" s="7" t="s">
        <v>2462</v>
      </c>
      <c r="AD421" s="29" t="s">
        <v>2483</v>
      </c>
    </row>
    <row r="422" spans="1:30" s="20" customFormat="1" ht="51" customHeight="1" x14ac:dyDescent="0.25">
      <c r="A422" s="7" t="s">
        <v>1443</v>
      </c>
      <c r="B422" s="7" t="s">
        <v>2461</v>
      </c>
      <c r="C422" s="7" t="s">
        <v>2462</v>
      </c>
      <c r="D422" s="7" t="s">
        <v>3015</v>
      </c>
      <c r="E422" s="7" t="s">
        <v>312</v>
      </c>
      <c r="F422" s="7" t="s">
        <v>2464</v>
      </c>
      <c r="G422" s="7" t="s">
        <v>3016</v>
      </c>
      <c r="H422" s="7" t="s">
        <v>798</v>
      </c>
      <c r="I422" s="7" t="s">
        <v>436</v>
      </c>
      <c r="J422" s="7" t="s">
        <v>81</v>
      </c>
      <c r="K422" s="7" t="s">
        <v>2466</v>
      </c>
      <c r="L422" s="7" t="s">
        <v>2467</v>
      </c>
      <c r="M422" s="7" t="s">
        <v>436</v>
      </c>
      <c r="N422" s="7" t="s">
        <v>106</v>
      </c>
      <c r="O422" s="7" t="s">
        <v>2468</v>
      </c>
      <c r="P422" s="7" t="s">
        <v>179</v>
      </c>
      <c r="Q422" s="7" t="s">
        <v>180</v>
      </c>
      <c r="R422" s="7" t="s">
        <v>181</v>
      </c>
      <c r="S422" s="7" t="s">
        <v>180</v>
      </c>
      <c r="T422" s="7" t="s">
        <v>182</v>
      </c>
      <c r="U422" s="7" t="s">
        <v>170</v>
      </c>
      <c r="V422" s="7" t="s">
        <v>436</v>
      </c>
      <c r="W422" s="25" t="s">
        <v>3017</v>
      </c>
      <c r="X422" s="7" t="s">
        <v>2470</v>
      </c>
      <c r="Y422" s="7" t="s">
        <v>2471</v>
      </c>
      <c r="Z422" s="7" t="s">
        <v>436</v>
      </c>
      <c r="AA422" s="25" t="s">
        <v>3018</v>
      </c>
      <c r="AB422" s="7" t="s">
        <v>2472</v>
      </c>
      <c r="AC422" s="7" t="s">
        <v>2462</v>
      </c>
      <c r="AD422" s="29" t="s">
        <v>2483</v>
      </c>
    </row>
    <row r="423" spans="1:30" s="20" customFormat="1" ht="51" customHeight="1" x14ac:dyDescent="0.25">
      <c r="A423" s="7" t="s">
        <v>1443</v>
      </c>
      <c r="B423" s="7" t="s">
        <v>2461</v>
      </c>
      <c r="C423" s="7" t="s">
        <v>2462</v>
      </c>
      <c r="D423" s="7" t="s">
        <v>3019</v>
      </c>
      <c r="E423" s="7" t="s">
        <v>742</v>
      </c>
      <c r="F423" s="7" t="s">
        <v>436</v>
      </c>
      <c r="G423" s="7" t="s">
        <v>436</v>
      </c>
      <c r="H423" s="7" t="s">
        <v>436</v>
      </c>
      <c r="I423" s="7" t="s">
        <v>3020</v>
      </c>
      <c r="J423" s="7" t="s">
        <v>81</v>
      </c>
      <c r="K423" s="7" t="s">
        <v>3021</v>
      </c>
      <c r="L423" s="7" t="s">
        <v>3022</v>
      </c>
      <c r="M423" s="7" t="s">
        <v>436</v>
      </c>
      <c r="N423" s="7" t="s">
        <v>106</v>
      </c>
      <c r="O423" s="7" t="s">
        <v>3023</v>
      </c>
      <c r="P423" s="7" t="s">
        <v>179</v>
      </c>
      <c r="Q423" s="7" t="s">
        <v>180</v>
      </c>
      <c r="R423" s="7" t="s">
        <v>181</v>
      </c>
      <c r="S423" s="7" t="s">
        <v>180</v>
      </c>
      <c r="T423" s="7" t="s">
        <v>182</v>
      </c>
      <c r="U423" s="7" t="s">
        <v>170</v>
      </c>
      <c r="V423" s="7" t="s">
        <v>436</v>
      </c>
      <c r="W423" s="25" t="s">
        <v>3024</v>
      </c>
      <c r="X423" s="7" t="s">
        <v>2461</v>
      </c>
      <c r="Y423" s="7" t="s">
        <v>2514</v>
      </c>
      <c r="Z423" s="7" t="s">
        <v>436</v>
      </c>
      <c r="AA423" s="25" t="s">
        <v>3025</v>
      </c>
      <c r="AB423" s="7" t="s">
        <v>2472</v>
      </c>
      <c r="AC423" s="7" t="s">
        <v>2462</v>
      </c>
      <c r="AD423" s="29" t="s">
        <v>2530</v>
      </c>
    </row>
    <row r="424" spans="1:30" s="20" customFormat="1" ht="51" customHeight="1" x14ac:dyDescent="0.25">
      <c r="A424" s="7" t="s">
        <v>1443</v>
      </c>
      <c r="B424" s="7" t="s">
        <v>2461</v>
      </c>
      <c r="C424" s="7" t="s">
        <v>2462</v>
      </c>
      <c r="D424" s="7" t="s">
        <v>3026</v>
      </c>
      <c r="E424" s="7" t="s">
        <v>531</v>
      </c>
      <c r="F424" s="7" t="s">
        <v>436</v>
      </c>
      <c r="G424" s="7" t="s">
        <v>436</v>
      </c>
      <c r="H424" s="7" t="s">
        <v>436</v>
      </c>
      <c r="I424" s="7" t="s">
        <v>3027</v>
      </c>
      <c r="J424" s="7" t="s">
        <v>81</v>
      </c>
      <c r="K424" s="7" t="s">
        <v>3028</v>
      </c>
      <c r="L424" s="7" t="s">
        <v>3029</v>
      </c>
      <c r="M424" s="7" t="s">
        <v>436</v>
      </c>
      <c r="N424" s="7" t="s">
        <v>106</v>
      </c>
      <c r="O424" s="7" t="s">
        <v>3030</v>
      </c>
      <c r="P424" s="7" t="s">
        <v>179</v>
      </c>
      <c r="Q424" s="7" t="s">
        <v>180</v>
      </c>
      <c r="R424" s="7" t="s">
        <v>181</v>
      </c>
      <c r="S424" s="7" t="s">
        <v>180</v>
      </c>
      <c r="T424" s="7" t="s">
        <v>182</v>
      </c>
      <c r="U424" s="7" t="s">
        <v>170</v>
      </c>
      <c r="V424" s="7" t="s">
        <v>436</v>
      </c>
      <c r="W424" s="25" t="s">
        <v>3031</v>
      </c>
      <c r="X424" s="7" t="s">
        <v>2461</v>
      </c>
      <c r="Y424" s="7" t="s">
        <v>2514</v>
      </c>
      <c r="Z424" s="7" t="s">
        <v>436</v>
      </c>
      <c r="AA424" s="25" t="s">
        <v>3032</v>
      </c>
      <c r="AB424" s="7" t="s">
        <v>2472</v>
      </c>
      <c r="AC424" s="7" t="s">
        <v>2462</v>
      </c>
      <c r="AD424" s="29" t="s">
        <v>2530</v>
      </c>
    </row>
    <row r="425" spans="1:30" s="20" customFormat="1" ht="51" customHeight="1" x14ac:dyDescent="0.25">
      <c r="A425" s="7" t="s">
        <v>1443</v>
      </c>
      <c r="B425" s="7" t="s">
        <v>2461</v>
      </c>
      <c r="C425" s="7" t="s">
        <v>2462</v>
      </c>
      <c r="D425" s="7" t="s">
        <v>3033</v>
      </c>
      <c r="E425" s="7" t="s">
        <v>531</v>
      </c>
      <c r="F425" s="7" t="s">
        <v>436</v>
      </c>
      <c r="G425" s="7" t="s">
        <v>436</v>
      </c>
      <c r="H425" s="7" t="s">
        <v>436</v>
      </c>
      <c r="I425" s="7" t="s">
        <v>2665</v>
      </c>
      <c r="J425" s="7" t="s">
        <v>81</v>
      </c>
      <c r="K425" s="7" t="s">
        <v>2666</v>
      </c>
      <c r="L425" s="7" t="s">
        <v>2667</v>
      </c>
      <c r="M425" s="7" t="s">
        <v>436</v>
      </c>
      <c r="N425" s="7" t="s">
        <v>115</v>
      </c>
      <c r="O425" s="7" t="s">
        <v>2668</v>
      </c>
      <c r="P425" s="7" t="s">
        <v>179</v>
      </c>
      <c r="Q425" s="7" t="s">
        <v>180</v>
      </c>
      <c r="R425" s="7" t="s">
        <v>181</v>
      </c>
      <c r="S425" s="7" t="s">
        <v>180</v>
      </c>
      <c r="T425" s="7" t="s">
        <v>182</v>
      </c>
      <c r="U425" s="7" t="s">
        <v>170</v>
      </c>
      <c r="V425" s="7" t="s">
        <v>436</v>
      </c>
      <c r="W425" s="25" t="s">
        <v>3034</v>
      </c>
      <c r="X425" s="7" t="s">
        <v>2527</v>
      </c>
      <c r="Y425" s="7" t="s">
        <v>2528</v>
      </c>
      <c r="Z425" s="7" t="s">
        <v>436</v>
      </c>
      <c r="AA425" s="25" t="s">
        <v>3035</v>
      </c>
      <c r="AB425" s="7" t="s">
        <v>2472</v>
      </c>
      <c r="AC425" s="7" t="s">
        <v>2462</v>
      </c>
      <c r="AD425" s="29" t="s">
        <v>2530</v>
      </c>
    </row>
    <row r="426" spans="1:30" s="20" customFormat="1" ht="51" customHeight="1" x14ac:dyDescent="0.25">
      <c r="A426" s="7" t="s">
        <v>1443</v>
      </c>
      <c r="B426" s="7" t="s">
        <v>2461</v>
      </c>
      <c r="C426" s="7" t="s">
        <v>2462</v>
      </c>
      <c r="D426" s="7" t="s">
        <v>3036</v>
      </c>
      <c r="E426" s="7" t="s">
        <v>531</v>
      </c>
      <c r="F426" s="7" t="s">
        <v>436</v>
      </c>
      <c r="G426" s="7" t="s">
        <v>436</v>
      </c>
      <c r="H426" s="7" t="s">
        <v>436</v>
      </c>
      <c r="I426" s="7" t="s">
        <v>2962</v>
      </c>
      <c r="J426" s="7" t="s">
        <v>81</v>
      </c>
      <c r="K426" s="7" t="s">
        <v>2963</v>
      </c>
      <c r="L426" s="7" t="s">
        <v>436</v>
      </c>
      <c r="M426" s="7" t="s">
        <v>436</v>
      </c>
      <c r="N426" s="7" t="s">
        <v>115</v>
      </c>
      <c r="O426" s="7" t="s">
        <v>2964</v>
      </c>
      <c r="P426" s="7" t="s">
        <v>179</v>
      </c>
      <c r="Q426" s="7" t="s">
        <v>180</v>
      </c>
      <c r="R426" s="7" t="s">
        <v>181</v>
      </c>
      <c r="S426" s="7" t="s">
        <v>2965</v>
      </c>
      <c r="T426" s="7" t="s">
        <v>182</v>
      </c>
      <c r="U426" s="7" t="s">
        <v>170</v>
      </c>
      <c r="V426" s="7" t="s">
        <v>436</v>
      </c>
      <c r="W426" s="25" t="s">
        <v>2469</v>
      </c>
      <c r="X426" s="7" t="s">
        <v>2565</v>
      </c>
      <c r="Y426" s="7" t="s">
        <v>3037</v>
      </c>
      <c r="Z426" s="7" t="s">
        <v>436</v>
      </c>
      <c r="AA426" s="25" t="s">
        <v>2469</v>
      </c>
      <c r="AB426" s="7" t="s">
        <v>2472</v>
      </c>
      <c r="AC426" s="7" t="s">
        <v>2462</v>
      </c>
      <c r="AD426" s="29" t="s">
        <v>2539</v>
      </c>
    </row>
    <row r="427" spans="1:30" s="20" customFormat="1" ht="51" customHeight="1" x14ac:dyDescent="0.25">
      <c r="A427" s="7" t="s">
        <v>1443</v>
      </c>
      <c r="B427" s="7" t="s">
        <v>2461</v>
      </c>
      <c r="C427" s="7" t="s">
        <v>2462</v>
      </c>
      <c r="D427" s="7" t="s">
        <v>3038</v>
      </c>
      <c r="E427" s="7" t="s">
        <v>742</v>
      </c>
      <c r="F427" s="7" t="s">
        <v>436</v>
      </c>
      <c r="G427" s="7" t="s">
        <v>436</v>
      </c>
      <c r="H427" s="7" t="s">
        <v>436</v>
      </c>
      <c r="I427" s="7" t="s">
        <v>3039</v>
      </c>
      <c r="J427" s="7" t="s">
        <v>81</v>
      </c>
      <c r="K427" s="7" t="s">
        <v>3040</v>
      </c>
      <c r="L427" s="7" t="s">
        <v>3041</v>
      </c>
      <c r="M427" s="7" t="s">
        <v>436</v>
      </c>
      <c r="N427" s="7" t="s">
        <v>106</v>
      </c>
      <c r="O427" s="7" t="s">
        <v>3042</v>
      </c>
      <c r="P427" s="7" t="s">
        <v>179</v>
      </c>
      <c r="Q427" s="7" t="s">
        <v>180</v>
      </c>
      <c r="R427" s="7" t="s">
        <v>181</v>
      </c>
      <c r="S427" s="7" t="s">
        <v>2965</v>
      </c>
      <c r="T427" s="7" t="s">
        <v>182</v>
      </c>
      <c r="U427" s="7" t="s">
        <v>170</v>
      </c>
      <c r="V427" s="7" t="s">
        <v>436</v>
      </c>
      <c r="W427" s="25" t="s">
        <v>2469</v>
      </c>
      <c r="X427" s="7" t="s">
        <v>2654</v>
      </c>
      <c r="Y427" s="7" t="s">
        <v>2559</v>
      </c>
      <c r="Z427" s="7" t="s">
        <v>436</v>
      </c>
      <c r="AA427" s="25" t="s">
        <v>2469</v>
      </c>
      <c r="AB427" s="7" t="s">
        <v>2472</v>
      </c>
      <c r="AC427" s="7" t="s">
        <v>2462</v>
      </c>
      <c r="AD427" s="29" t="s">
        <v>2539</v>
      </c>
    </row>
    <row r="428" spans="1:30" s="20" customFormat="1" ht="51" customHeight="1" x14ac:dyDescent="0.25">
      <c r="A428" s="7" t="s">
        <v>1443</v>
      </c>
      <c r="B428" s="7" t="s">
        <v>2461</v>
      </c>
      <c r="C428" s="7" t="s">
        <v>2462</v>
      </c>
      <c r="D428" s="7" t="s">
        <v>3043</v>
      </c>
      <c r="E428" s="7" t="s">
        <v>2704</v>
      </c>
      <c r="F428" s="7" t="s">
        <v>2541</v>
      </c>
      <c r="G428" s="7" t="s">
        <v>2542</v>
      </c>
      <c r="H428" s="7" t="s">
        <v>2543</v>
      </c>
      <c r="I428" s="7" t="s">
        <v>436</v>
      </c>
      <c r="J428" s="7" t="s">
        <v>81</v>
      </c>
      <c r="K428" s="7" t="s">
        <v>2544</v>
      </c>
      <c r="L428" s="7" t="s">
        <v>2545</v>
      </c>
      <c r="M428" s="7" t="s">
        <v>436</v>
      </c>
      <c r="N428" s="7" t="s">
        <v>106</v>
      </c>
      <c r="O428" s="7" t="s">
        <v>798</v>
      </c>
      <c r="P428" s="7" t="s">
        <v>179</v>
      </c>
      <c r="Q428" s="7" t="s">
        <v>180</v>
      </c>
      <c r="R428" s="7" t="s">
        <v>181</v>
      </c>
      <c r="S428" s="7" t="s">
        <v>180</v>
      </c>
      <c r="T428" s="7" t="s">
        <v>182</v>
      </c>
      <c r="U428" s="7" t="s">
        <v>170</v>
      </c>
      <c r="V428" s="7" t="s">
        <v>436</v>
      </c>
      <c r="W428" s="25" t="s">
        <v>3044</v>
      </c>
      <c r="X428" s="7" t="s">
        <v>2537</v>
      </c>
      <c r="Y428" s="7" t="s">
        <v>2538</v>
      </c>
      <c r="Z428" s="7" t="s">
        <v>436</v>
      </c>
      <c r="AA428" s="25" t="s">
        <v>3045</v>
      </c>
      <c r="AB428" s="7" t="s">
        <v>2472</v>
      </c>
      <c r="AC428" s="7" t="s">
        <v>2462</v>
      </c>
      <c r="AD428" s="29" t="s">
        <v>2483</v>
      </c>
    </row>
    <row r="429" spans="1:30" s="20" customFormat="1" ht="51" customHeight="1" x14ac:dyDescent="0.25">
      <c r="A429" s="7" t="s">
        <v>1443</v>
      </c>
      <c r="B429" s="7" t="s">
        <v>2461</v>
      </c>
      <c r="C429" s="7" t="s">
        <v>2462</v>
      </c>
      <c r="D429" s="7" t="s">
        <v>3046</v>
      </c>
      <c r="E429" s="7" t="s">
        <v>531</v>
      </c>
      <c r="F429" s="7" t="s">
        <v>436</v>
      </c>
      <c r="G429" s="7" t="s">
        <v>436</v>
      </c>
      <c r="H429" s="7" t="s">
        <v>436</v>
      </c>
      <c r="I429" s="7" t="s">
        <v>3047</v>
      </c>
      <c r="J429" s="7" t="s">
        <v>81</v>
      </c>
      <c r="K429" s="7" t="s">
        <v>3048</v>
      </c>
      <c r="L429" s="7" t="s">
        <v>436</v>
      </c>
      <c r="M429" s="7" t="s">
        <v>436</v>
      </c>
      <c r="N429" s="7" t="s">
        <v>115</v>
      </c>
      <c r="O429" s="7" t="s">
        <v>3049</v>
      </c>
      <c r="P429" s="7" t="s">
        <v>179</v>
      </c>
      <c r="Q429" s="7" t="s">
        <v>180</v>
      </c>
      <c r="R429" s="7" t="s">
        <v>181</v>
      </c>
      <c r="S429" s="7" t="s">
        <v>180</v>
      </c>
      <c r="T429" s="7" t="s">
        <v>182</v>
      </c>
      <c r="U429" s="7" t="s">
        <v>170</v>
      </c>
      <c r="V429" s="7" t="s">
        <v>436</v>
      </c>
      <c r="W429" s="25" t="s">
        <v>3050</v>
      </c>
      <c r="X429" s="7" t="s">
        <v>2480</v>
      </c>
      <c r="Y429" s="7" t="s">
        <v>2481</v>
      </c>
      <c r="Z429" s="7" t="s">
        <v>436</v>
      </c>
      <c r="AA429" s="25" t="s">
        <v>3051</v>
      </c>
      <c r="AB429" s="7" t="s">
        <v>2472</v>
      </c>
      <c r="AC429" s="7" t="s">
        <v>2462</v>
      </c>
      <c r="AD429" s="29" t="s">
        <v>2530</v>
      </c>
    </row>
    <row r="430" spans="1:30" s="20" customFormat="1" ht="51" customHeight="1" x14ac:dyDescent="0.25">
      <c r="A430" s="7" t="s">
        <v>1443</v>
      </c>
      <c r="B430" s="7" t="s">
        <v>2461</v>
      </c>
      <c r="C430" s="7" t="s">
        <v>2462</v>
      </c>
      <c r="D430" s="7" t="s">
        <v>3052</v>
      </c>
      <c r="E430" s="7" t="s">
        <v>531</v>
      </c>
      <c r="F430" s="7" t="s">
        <v>436</v>
      </c>
      <c r="G430" s="7" t="s">
        <v>436</v>
      </c>
      <c r="H430" s="7" t="s">
        <v>436</v>
      </c>
      <c r="I430" s="7" t="s">
        <v>3047</v>
      </c>
      <c r="J430" s="7" t="s">
        <v>81</v>
      </c>
      <c r="K430" s="7" t="s">
        <v>3048</v>
      </c>
      <c r="L430" s="7" t="s">
        <v>436</v>
      </c>
      <c r="M430" s="7" t="s">
        <v>436</v>
      </c>
      <c r="N430" s="7" t="s">
        <v>115</v>
      </c>
      <c r="O430" s="7" t="s">
        <v>3049</v>
      </c>
      <c r="P430" s="7" t="s">
        <v>179</v>
      </c>
      <c r="Q430" s="7" t="s">
        <v>180</v>
      </c>
      <c r="R430" s="7" t="s">
        <v>181</v>
      </c>
      <c r="S430" s="7" t="s">
        <v>180</v>
      </c>
      <c r="T430" s="7" t="s">
        <v>182</v>
      </c>
      <c r="U430" s="7" t="s">
        <v>170</v>
      </c>
      <c r="V430" s="7" t="s">
        <v>436</v>
      </c>
      <c r="W430" s="25" t="s">
        <v>3053</v>
      </c>
      <c r="X430" s="7" t="s">
        <v>2480</v>
      </c>
      <c r="Y430" s="7" t="s">
        <v>2481</v>
      </c>
      <c r="Z430" s="7" t="s">
        <v>436</v>
      </c>
      <c r="AA430" s="25" t="s">
        <v>3054</v>
      </c>
      <c r="AB430" s="7" t="s">
        <v>2472</v>
      </c>
      <c r="AC430" s="7" t="s">
        <v>2462</v>
      </c>
      <c r="AD430" s="29" t="s">
        <v>2530</v>
      </c>
    </row>
    <row r="431" spans="1:30" s="20" customFormat="1" ht="51" customHeight="1" x14ac:dyDescent="0.25">
      <c r="A431" s="7" t="s">
        <v>1443</v>
      </c>
      <c r="B431" s="7" t="s">
        <v>2461</v>
      </c>
      <c r="C431" s="7" t="s">
        <v>2462</v>
      </c>
      <c r="D431" s="7" t="s">
        <v>3055</v>
      </c>
      <c r="E431" s="7" t="s">
        <v>531</v>
      </c>
      <c r="F431" s="7" t="s">
        <v>436</v>
      </c>
      <c r="G431" s="7" t="s">
        <v>436</v>
      </c>
      <c r="H431" s="7" t="s">
        <v>436</v>
      </c>
      <c r="I431" s="7" t="s">
        <v>3056</v>
      </c>
      <c r="J431" s="7" t="s">
        <v>81</v>
      </c>
      <c r="K431" s="7" t="s">
        <v>799</v>
      </c>
      <c r="L431" s="7" t="s">
        <v>3057</v>
      </c>
      <c r="M431" s="7" t="s">
        <v>436</v>
      </c>
      <c r="N431" s="7" t="s">
        <v>115</v>
      </c>
      <c r="O431" s="7" t="s">
        <v>802</v>
      </c>
      <c r="P431" s="7" t="s">
        <v>179</v>
      </c>
      <c r="Q431" s="7" t="s">
        <v>180</v>
      </c>
      <c r="R431" s="7" t="s">
        <v>181</v>
      </c>
      <c r="S431" s="7" t="s">
        <v>180</v>
      </c>
      <c r="T431" s="7" t="s">
        <v>182</v>
      </c>
      <c r="U431" s="7" t="s">
        <v>170</v>
      </c>
      <c r="V431" s="7" t="s">
        <v>436</v>
      </c>
      <c r="W431" s="25" t="s">
        <v>3058</v>
      </c>
      <c r="X431" s="7" t="s">
        <v>2480</v>
      </c>
      <c r="Y431" s="7" t="s">
        <v>2481</v>
      </c>
      <c r="Z431" s="7" t="s">
        <v>436</v>
      </c>
      <c r="AA431" s="25" t="s">
        <v>3059</v>
      </c>
      <c r="AB431" s="7" t="s">
        <v>2472</v>
      </c>
      <c r="AC431" s="7" t="s">
        <v>2462</v>
      </c>
      <c r="AD431" s="29" t="s">
        <v>2530</v>
      </c>
    </row>
    <row r="432" spans="1:30" s="20" customFormat="1" ht="51" customHeight="1" x14ac:dyDescent="0.25">
      <c r="A432" s="7" t="s">
        <v>1443</v>
      </c>
      <c r="B432" s="7" t="s">
        <v>2461</v>
      </c>
      <c r="C432" s="7" t="s">
        <v>2462</v>
      </c>
      <c r="D432" s="7" t="s">
        <v>3060</v>
      </c>
      <c r="E432" s="7" t="s">
        <v>1421</v>
      </c>
      <c r="F432" s="7" t="s">
        <v>436</v>
      </c>
      <c r="G432" s="7" t="s">
        <v>436</v>
      </c>
      <c r="H432" s="7" t="s">
        <v>436</v>
      </c>
      <c r="I432" s="7" t="s">
        <v>3061</v>
      </c>
      <c r="J432" s="7" t="s">
        <v>81</v>
      </c>
      <c r="K432" s="7" t="s">
        <v>3062</v>
      </c>
      <c r="L432" s="7" t="s">
        <v>3063</v>
      </c>
      <c r="M432" s="7" t="s">
        <v>436</v>
      </c>
      <c r="N432" s="7" t="s">
        <v>106</v>
      </c>
      <c r="O432" s="7" t="s">
        <v>3064</v>
      </c>
      <c r="P432" s="7" t="s">
        <v>179</v>
      </c>
      <c r="Q432" s="7" t="s">
        <v>180</v>
      </c>
      <c r="R432" s="7" t="s">
        <v>181</v>
      </c>
      <c r="S432" s="7" t="s">
        <v>180</v>
      </c>
      <c r="T432" s="7" t="s">
        <v>182</v>
      </c>
      <c r="U432" s="7" t="s">
        <v>170</v>
      </c>
      <c r="V432" s="7" t="s">
        <v>436</v>
      </c>
      <c r="W432" s="25" t="s">
        <v>3065</v>
      </c>
      <c r="X432" s="7" t="s">
        <v>2470</v>
      </c>
      <c r="Y432" s="7" t="s">
        <v>2471</v>
      </c>
      <c r="Z432" s="7" t="s">
        <v>436</v>
      </c>
      <c r="AA432" s="25" t="s">
        <v>3066</v>
      </c>
      <c r="AB432" s="7" t="s">
        <v>2472</v>
      </c>
      <c r="AC432" s="7" t="s">
        <v>2462</v>
      </c>
      <c r="AD432" s="29" t="s">
        <v>2530</v>
      </c>
    </row>
    <row r="433" spans="1:30" s="20" customFormat="1" ht="51" customHeight="1" x14ac:dyDescent="0.25">
      <c r="A433" s="7" t="s">
        <v>1443</v>
      </c>
      <c r="B433" s="7" t="s">
        <v>2461</v>
      </c>
      <c r="C433" s="7" t="s">
        <v>2462</v>
      </c>
      <c r="D433" s="7" t="s">
        <v>3067</v>
      </c>
      <c r="E433" s="7" t="s">
        <v>1149</v>
      </c>
      <c r="F433" s="7" t="s">
        <v>3068</v>
      </c>
      <c r="G433" s="7" t="s">
        <v>3069</v>
      </c>
      <c r="H433" s="7" t="s">
        <v>3070</v>
      </c>
      <c r="I433" s="7" t="s">
        <v>436</v>
      </c>
      <c r="J433" s="7" t="s">
        <v>81</v>
      </c>
      <c r="K433" s="7" t="s">
        <v>435</v>
      </c>
      <c r="L433" s="7" t="s">
        <v>436</v>
      </c>
      <c r="M433" s="7" t="s">
        <v>436</v>
      </c>
      <c r="N433" s="7" t="s">
        <v>106</v>
      </c>
      <c r="O433" s="7" t="s">
        <v>3071</v>
      </c>
      <c r="P433" s="7" t="s">
        <v>179</v>
      </c>
      <c r="Q433" s="7" t="s">
        <v>180</v>
      </c>
      <c r="R433" s="7" t="s">
        <v>181</v>
      </c>
      <c r="S433" s="7" t="s">
        <v>180</v>
      </c>
      <c r="T433" s="7" t="s">
        <v>182</v>
      </c>
      <c r="U433" s="7" t="s">
        <v>170</v>
      </c>
      <c r="V433" s="7" t="s">
        <v>436</v>
      </c>
      <c r="W433" s="25" t="s">
        <v>3072</v>
      </c>
      <c r="X433" s="7" t="s">
        <v>2480</v>
      </c>
      <c r="Y433" s="7" t="s">
        <v>2481</v>
      </c>
      <c r="Z433" s="7" t="s">
        <v>436</v>
      </c>
      <c r="AA433" s="25" t="s">
        <v>3073</v>
      </c>
      <c r="AB433" s="7" t="s">
        <v>2472</v>
      </c>
      <c r="AC433" s="7" t="s">
        <v>2462</v>
      </c>
      <c r="AD433" s="29" t="s">
        <v>2483</v>
      </c>
    </row>
    <row r="434" spans="1:30" s="20" customFormat="1" ht="51" customHeight="1" x14ac:dyDescent="0.25">
      <c r="A434" s="7" t="s">
        <v>1443</v>
      </c>
      <c r="B434" s="7" t="s">
        <v>2461</v>
      </c>
      <c r="C434" s="7" t="s">
        <v>2462</v>
      </c>
      <c r="D434" s="7" t="s">
        <v>3074</v>
      </c>
      <c r="E434" s="7" t="s">
        <v>1393</v>
      </c>
      <c r="F434" s="7" t="s">
        <v>2577</v>
      </c>
      <c r="G434" s="7" t="s">
        <v>2578</v>
      </c>
      <c r="H434" s="7" t="s">
        <v>134</v>
      </c>
      <c r="I434" s="7" t="s">
        <v>436</v>
      </c>
      <c r="J434" s="7" t="s">
        <v>81</v>
      </c>
      <c r="K434" s="7" t="s">
        <v>2579</v>
      </c>
      <c r="L434" s="7" t="s">
        <v>2580</v>
      </c>
      <c r="M434" s="7" t="s">
        <v>436</v>
      </c>
      <c r="N434" s="7" t="s">
        <v>106</v>
      </c>
      <c r="O434" s="7" t="s">
        <v>2581</v>
      </c>
      <c r="P434" s="7" t="s">
        <v>179</v>
      </c>
      <c r="Q434" s="7" t="s">
        <v>180</v>
      </c>
      <c r="R434" s="7" t="s">
        <v>181</v>
      </c>
      <c r="S434" s="7" t="s">
        <v>180</v>
      </c>
      <c r="T434" s="7" t="s">
        <v>182</v>
      </c>
      <c r="U434" s="7" t="s">
        <v>170</v>
      </c>
      <c r="V434" s="7" t="s">
        <v>436</v>
      </c>
      <c r="W434" s="25" t="s">
        <v>3075</v>
      </c>
      <c r="X434" s="7" t="s">
        <v>2480</v>
      </c>
      <c r="Y434" s="7" t="s">
        <v>2481</v>
      </c>
      <c r="Z434" s="7" t="s">
        <v>436</v>
      </c>
      <c r="AA434" s="25" t="s">
        <v>3076</v>
      </c>
      <c r="AB434" s="7" t="s">
        <v>2472</v>
      </c>
      <c r="AC434" s="7" t="s">
        <v>2462</v>
      </c>
      <c r="AD434" s="29" t="s">
        <v>2483</v>
      </c>
    </row>
    <row r="435" spans="1:30" s="20" customFormat="1" ht="51" customHeight="1" x14ac:dyDescent="0.25">
      <c r="A435" s="7" t="s">
        <v>1443</v>
      </c>
      <c r="B435" s="7" t="s">
        <v>2461</v>
      </c>
      <c r="C435" s="7" t="s">
        <v>2462</v>
      </c>
      <c r="D435" s="7" t="s">
        <v>3077</v>
      </c>
      <c r="E435" s="7" t="s">
        <v>2704</v>
      </c>
      <c r="F435" s="7" t="s">
        <v>2577</v>
      </c>
      <c r="G435" s="7" t="s">
        <v>2578</v>
      </c>
      <c r="H435" s="7" t="s">
        <v>134</v>
      </c>
      <c r="I435" s="7" t="s">
        <v>436</v>
      </c>
      <c r="J435" s="7" t="s">
        <v>81</v>
      </c>
      <c r="K435" s="7" t="s">
        <v>2579</v>
      </c>
      <c r="L435" s="7" t="s">
        <v>2580</v>
      </c>
      <c r="M435" s="7" t="s">
        <v>436</v>
      </c>
      <c r="N435" s="7" t="s">
        <v>106</v>
      </c>
      <c r="O435" s="7" t="s">
        <v>2581</v>
      </c>
      <c r="P435" s="7" t="s">
        <v>179</v>
      </c>
      <c r="Q435" s="7" t="s">
        <v>180</v>
      </c>
      <c r="R435" s="7" t="s">
        <v>181</v>
      </c>
      <c r="S435" s="7" t="s">
        <v>180</v>
      </c>
      <c r="T435" s="7" t="s">
        <v>182</v>
      </c>
      <c r="U435" s="7" t="s">
        <v>170</v>
      </c>
      <c r="V435" s="7" t="s">
        <v>436</v>
      </c>
      <c r="W435" s="25" t="s">
        <v>3078</v>
      </c>
      <c r="X435" s="7" t="s">
        <v>2480</v>
      </c>
      <c r="Y435" s="7" t="s">
        <v>2481</v>
      </c>
      <c r="Z435" s="7" t="s">
        <v>436</v>
      </c>
      <c r="AA435" s="25" t="s">
        <v>3079</v>
      </c>
      <c r="AB435" s="7" t="s">
        <v>2472</v>
      </c>
      <c r="AC435" s="7" t="s">
        <v>2462</v>
      </c>
      <c r="AD435" s="29" t="s">
        <v>2483</v>
      </c>
    </row>
    <row r="436" spans="1:30" s="20" customFormat="1" ht="51" customHeight="1" x14ac:dyDescent="0.25">
      <c r="A436" s="7" t="s">
        <v>1443</v>
      </c>
      <c r="B436" s="7" t="s">
        <v>2461</v>
      </c>
      <c r="C436" s="7" t="s">
        <v>2462</v>
      </c>
      <c r="D436" s="7" t="s">
        <v>3080</v>
      </c>
      <c r="E436" s="7" t="s">
        <v>1421</v>
      </c>
      <c r="F436" s="7" t="s">
        <v>3081</v>
      </c>
      <c r="G436" s="7" t="s">
        <v>2543</v>
      </c>
      <c r="H436" s="7" t="s">
        <v>734</v>
      </c>
      <c r="I436" s="7" t="s">
        <v>436</v>
      </c>
      <c r="J436" s="7" t="s">
        <v>81</v>
      </c>
      <c r="K436" s="7" t="s">
        <v>3082</v>
      </c>
      <c r="L436" s="7" t="s">
        <v>3083</v>
      </c>
      <c r="M436" s="7" t="s">
        <v>436</v>
      </c>
      <c r="N436" s="7" t="s">
        <v>106</v>
      </c>
      <c r="O436" s="7" t="s">
        <v>3084</v>
      </c>
      <c r="P436" s="7" t="s">
        <v>179</v>
      </c>
      <c r="Q436" s="7" t="s">
        <v>180</v>
      </c>
      <c r="R436" s="7" t="s">
        <v>181</v>
      </c>
      <c r="S436" s="7" t="s">
        <v>180</v>
      </c>
      <c r="T436" s="7" t="s">
        <v>182</v>
      </c>
      <c r="U436" s="7" t="s">
        <v>170</v>
      </c>
      <c r="V436" s="7" t="s">
        <v>436</v>
      </c>
      <c r="W436" s="25" t="s">
        <v>3085</v>
      </c>
      <c r="X436" s="7" t="s">
        <v>2498</v>
      </c>
      <c r="Y436" s="7" t="s">
        <v>2499</v>
      </c>
      <c r="Z436" s="7" t="s">
        <v>436</v>
      </c>
      <c r="AA436" s="25" t="s">
        <v>3086</v>
      </c>
      <c r="AB436" s="7" t="s">
        <v>2472</v>
      </c>
      <c r="AC436" s="7" t="s">
        <v>2462</v>
      </c>
      <c r="AD436" s="29" t="s">
        <v>2483</v>
      </c>
    </row>
    <row r="437" spans="1:30" s="20" customFormat="1" ht="51" customHeight="1" x14ac:dyDescent="0.25">
      <c r="A437" s="7" t="s">
        <v>1443</v>
      </c>
      <c r="B437" s="7" t="s">
        <v>2461</v>
      </c>
      <c r="C437" s="7" t="s">
        <v>2462</v>
      </c>
      <c r="D437" s="7" t="s">
        <v>3087</v>
      </c>
      <c r="E437" s="7" t="s">
        <v>1393</v>
      </c>
      <c r="F437" s="7" t="s">
        <v>3081</v>
      </c>
      <c r="G437" s="7" t="s">
        <v>2543</v>
      </c>
      <c r="H437" s="7" t="s">
        <v>734</v>
      </c>
      <c r="I437" s="7" t="s">
        <v>436</v>
      </c>
      <c r="J437" s="7" t="s">
        <v>81</v>
      </c>
      <c r="K437" s="7" t="s">
        <v>3082</v>
      </c>
      <c r="L437" s="7" t="s">
        <v>3083</v>
      </c>
      <c r="M437" s="7" t="s">
        <v>436</v>
      </c>
      <c r="N437" s="7" t="s">
        <v>106</v>
      </c>
      <c r="O437" s="7" t="s">
        <v>3084</v>
      </c>
      <c r="P437" s="7" t="s">
        <v>179</v>
      </c>
      <c r="Q437" s="7" t="s">
        <v>180</v>
      </c>
      <c r="R437" s="7" t="s">
        <v>181</v>
      </c>
      <c r="S437" s="7" t="s">
        <v>180</v>
      </c>
      <c r="T437" s="7" t="s">
        <v>182</v>
      </c>
      <c r="U437" s="7" t="s">
        <v>170</v>
      </c>
      <c r="V437" s="7" t="s">
        <v>436</v>
      </c>
      <c r="W437" s="25" t="s">
        <v>3088</v>
      </c>
      <c r="X437" s="7" t="s">
        <v>2498</v>
      </c>
      <c r="Y437" s="7" t="s">
        <v>2499</v>
      </c>
      <c r="Z437" s="7" t="s">
        <v>436</v>
      </c>
      <c r="AA437" s="25" t="s">
        <v>3089</v>
      </c>
      <c r="AB437" s="7" t="s">
        <v>2472</v>
      </c>
      <c r="AC437" s="7" t="s">
        <v>2462</v>
      </c>
      <c r="AD437" s="29" t="s">
        <v>2483</v>
      </c>
    </row>
    <row r="438" spans="1:30" s="20" customFormat="1" ht="51" customHeight="1" x14ac:dyDescent="0.25">
      <c r="A438" s="7" t="s">
        <v>1443</v>
      </c>
      <c r="B438" s="7" t="s">
        <v>2461</v>
      </c>
      <c r="C438" s="7" t="s">
        <v>2462</v>
      </c>
      <c r="D438" s="7" t="s">
        <v>3090</v>
      </c>
      <c r="E438" s="7" t="s">
        <v>742</v>
      </c>
      <c r="F438" s="7" t="s">
        <v>3091</v>
      </c>
      <c r="G438" s="7" t="s">
        <v>3092</v>
      </c>
      <c r="H438" s="7" t="s">
        <v>238</v>
      </c>
      <c r="I438" s="7" t="s">
        <v>436</v>
      </c>
      <c r="J438" s="7" t="s">
        <v>81</v>
      </c>
      <c r="K438" s="7" t="s">
        <v>3093</v>
      </c>
      <c r="L438" s="7" t="s">
        <v>3094</v>
      </c>
      <c r="M438" s="7" t="s">
        <v>436</v>
      </c>
      <c r="N438" s="7" t="s">
        <v>106</v>
      </c>
      <c r="O438" s="7" t="s">
        <v>3095</v>
      </c>
      <c r="P438" s="7" t="s">
        <v>179</v>
      </c>
      <c r="Q438" s="7" t="s">
        <v>180</v>
      </c>
      <c r="R438" s="7" t="s">
        <v>181</v>
      </c>
      <c r="S438" s="7" t="s">
        <v>2965</v>
      </c>
      <c r="T438" s="7" t="s">
        <v>182</v>
      </c>
      <c r="U438" s="7" t="s">
        <v>170</v>
      </c>
      <c r="V438" s="7" t="s">
        <v>436</v>
      </c>
      <c r="W438" s="25" t="s">
        <v>2469</v>
      </c>
      <c r="X438" s="7" t="s">
        <v>2487</v>
      </c>
      <c r="Y438" s="7" t="s">
        <v>2488</v>
      </c>
      <c r="Z438" s="7" t="s">
        <v>436</v>
      </c>
      <c r="AA438" s="25" t="s">
        <v>2469</v>
      </c>
      <c r="AB438" s="7" t="s">
        <v>2472</v>
      </c>
      <c r="AC438" s="7" t="s">
        <v>2462</v>
      </c>
      <c r="AD438" s="29" t="s">
        <v>2473</v>
      </c>
    </row>
    <row r="439" spans="1:30" s="20" customFormat="1" ht="51" customHeight="1" x14ac:dyDescent="0.25">
      <c r="A439" s="7" t="s">
        <v>1443</v>
      </c>
      <c r="B439" s="7" t="s">
        <v>2461</v>
      </c>
      <c r="C439" s="7" t="s">
        <v>2462</v>
      </c>
      <c r="D439" s="7" t="s">
        <v>3096</v>
      </c>
      <c r="E439" s="7" t="s">
        <v>242</v>
      </c>
      <c r="F439" s="7" t="s">
        <v>3081</v>
      </c>
      <c r="G439" s="7" t="s">
        <v>2543</v>
      </c>
      <c r="H439" s="7" t="s">
        <v>734</v>
      </c>
      <c r="I439" s="7" t="s">
        <v>436</v>
      </c>
      <c r="J439" s="7" t="s">
        <v>81</v>
      </c>
      <c r="K439" s="7" t="s">
        <v>3082</v>
      </c>
      <c r="L439" s="7" t="s">
        <v>3083</v>
      </c>
      <c r="M439" s="7" t="s">
        <v>436</v>
      </c>
      <c r="N439" s="7" t="s">
        <v>106</v>
      </c>
      <c r="O439" s="7" t="s">
        <v>3084</v>
      </c>
      <c r="P439" s="7" t="s">
        <v>179</v>
      </c>
      <c r="Q439" s="7" t="s">
        <v>180</v>
      </c>
      <c r="R439" s="7" t="s">
        <v>181</v>
      </c>
      <c r="S439" s="7" t="s">
        <v>180</v>
      </c>
      <c r="T439" s="7" t="s">
        <v>182</v>
      </c>
      <c r="U439" s="7" t="s">
        <v>170</v>
      </c>
      <c r="V439" s="7" t="s">
        <v>436</v>
      </c>
      <c r="W439" s="25" t="s">
        <v>3097</v>
      </c>
      <c r="X439" s="7" t="s">
        <v>2498</v>
      </c>
      <c r="Y439" s="7" t="s">
        <v>2499</v>
      </c>
      <c r="Z439" s="7" t="s">
        <v>436</v>
      </c>
      <c r="AA439" s="25" t="s">
        <v>3098</v>
      </c>
      <c r="AB439" s="7" t="s">
        <v>2472</v>
      </c>
      <c r="AC439" s="7" t="s">
        <v>2462</v>
      </c>
      <c r="AD439" s="29" t="s">
        <v>2483</v>
      </c>
    </row>
    <row r="440" spans="1:30" s="20" customFormat="1" ht="51" customHeight="1" x14ac:dyDescent="0.25">
      <c r="A440" s="7" t="s">
        <v>1443</v>
      </c>
      <c r="B440" s="7" t="s">
        <v>2461</v>
      </c>
      <c r="C440" s="7" t="s">
        <v>2462</v>
      </c>
      <c r="D440" s="7" t="s">
        <v>3099</v>
      </c>
      <c r="E440" s="7" t="s">
        <v>255</v>
      </c>
      <c r="F440" s="7" t="s">
        <v>3100</v>
      </c>
      <c r="G440" s="7" t="s">
        <v>300</v>
      </c>
      <c r="H440" s="7" t="s">
        <v>2509</v>
      </c>
      <c r="I440" s="7" t="s">
        <v>436</v>
      </c>
      <c r="J440" s="7" t="s">
        <v>81</v>
      </c>
      <c r="K440" s="7" t="s">
        <v>3101</v>
      </c>
      <c r="L440" s="7" t="s">
        <v>3102</v>
      </c>
      <c r="M440" s="7" t="s">
        <v>436</v>
      </c>
      <c r="N440" s="7" t="s">
        <v>106</v>
      </c>
      <c r="O440" s="7" t="s">
        <v>286</v>
      </c>
      <c r="P440" s="7" t="s">
        <v>179</v>
      </c>
      <c r="Q440" s="7" t="s">
        <v>180</v>
      </c>
      <c r="R440" s="7" t="s">
        <v>181</v>
      </c>
      <c r="S440" s="7" t="s">
        <v>180</v>
      </c>
      <c r="T440" s="7" t="s">
        <v>182</v>
      </c>
      <c r="U440" s="7" t="s">
        <v>170</v>
      </c>
      <c r="V440" s="7" t="s">
        <v>436</v>
      </c>
      <c r="W440" s="25" t="s">
        <v>3103</v>
      </c>
      <c r="X440" s="7" t="s">
        <v>2926</v>
      </c>
      <c r="Y440" s="7" t="s">
        <v>2927</v>
      </c>
      <c r="Z440" s="7" t="s">
        <v>436</v>
      </c>
      <c r="AA440" s="25" t="s">
        <v>3104</v>
      </c>
      <c r="AB440" s="7" t="s">
        <v>2472</v>
      </c>
      <c r="AC440" s="7" t="s">
        <v>2462</v>
      </c>
      <c r="AD440" s="29" t="s">
        <v>2483</v>
      </c>
    </row>
    <row r="441" spans="1:30" s="20" customFormat="1" ht="51" customHeight="1" x14ac:dyDescent="0.25">
      <c r="A441" s="7" t="s">
        <v>1443</v>
      </c>
      <c r="B441" s="7" t="s">
        <v>2461</v>
      </c>
      <c r="C441" s="7" t="s">
        <v>2462</v>
      </c>
      <c r="D441" s="7" t="s">
        <v>3105</v>
      </c>
      <c r="E441" s="7" t="s">
        <v>255</v>
      </c>
      <c r="F441" s="7" t="s">
        <v>3106</v>
      </c>
      <c r="G441" s="7" t="s">
        <v>3107</v>
      </c>
      <c r="H441" s="7" t="s">
        <v>3108</v>
      </c>
      <c r="I441" s="7" t="s">
        <v>436</v>
      </c>
      <c r="J441" s="7" t="s">
        <v>81</v>
      </c>
      <c r="K441" s="7" t="s">
        <v>3109</v>
      </c>
      <c r="L441" s="7" t="s">
        <v>3110</v>
      </c>
      <c r="M441" s="7" t="s">
        <v>436</v>
      </c>
      <c r="N441" s="7" t="s">
        <v>106</v>
      </c>
      <c r="O441" s="7" t="s">
        <v>3111</v>
      </c>
      <c r="P441" s="7" t="s">
        <v>179</v>
      </c>
      <c r="Q441" s="7" t="s">
        <v>180</v>
      </c>
      <c r="R441" s="7" t="s">
        <v>181</v>
      </c>
      <c r="S441" s="7" t="s">
        <v>180</v>
      </c>
      <c r="T441" s="7" t="s">
        <v>182</v>
      </c>
      <c r="U441" s="7" t="s">
        <v>170</v>
      </c>
      <c r="V441" s="7" t="s">
        <v>436</v>
      </c>
      <c r="W441" s="25" t="s">
        <v>3112</v>
      </c>
      <c r="X441" s="7" t="s">
        <v>2646</v>
      </c>
      <c r="Y441" s="7" t="s">
        <v>2647</v>
      </c>
      <c r="Z441" s="7" t="s">
        <v>436</v>
      </c>
      <c r="AA441" s="25" t="s">
        <v>3113</v>
      </c>
      <c r="AB441" s="7" t="s">
        <v>2472</v>
      </c>
      <c r="AC441" s="7" t="s">
        <v>2462</v>
      </c>
      <c r="AD441" s="29" t="s">
        <v>2483</v>
      </c>
    </row>
    <row r="442" spans="1:30" s="20" customFormat="1" ht="51" customHeight="1" x14ac:dyDescent="0.25">
      <c r="A442" s="7" t="s">
        <v>1443</v>
      </c>
      <c r="B442" s="7" t="s">
        <v>3114</v>
      </c>
      <c r="C442" s="7" t="s">
        <v>3115</v>
      </c>
      <c r="D442" s="7" t="s">
        <v>3116</v>
      </c>
      <c r="E442" s="7" t="s">
        <v>742</v>
      </c>
      <c r="F442" s="7" t="s">
        <v>436</v>
      </c>
      <c r="G442" s="7" t="s">
        <v>436</v>
      </c>
      <c r="H442" s="7" t="s">
        <v>436</v>
      </c>
      <c r="I442" s="7" t="s">
        <v>3117</v>
      </c>
      <c r="J442" s="7" t="s">
        <v>81</v>
      </c>
      <c r="K442" s="7" t="s">
        <v>167</v>
      </c>
      <c r="L442" s="7" t="s">
        <v>436</v>
      </c>
      <c r="M442" s="7" t="s">
        <v>436</v>
      </c>
      <c r="N442" s="7" t="s">
        <v>106</v>
      </c>
      <c r="O442" s="7" t="s">
        <v>3118</v>
      </c>
      <c r="P442" s="7" t="s">
        <v>179</v>
      </c>
      <c r="Q442" s="7" t="s">
        <v>180</v>
      </c>
      <c r="R442" s="7" t="s">
        <v>181</v>
      </c>
      <c r="S442" s="7" t="s">
        <v>3118</v>
      </c>
      <c r="T442" s="7" t="s">
        <v>182</v>
      </c>
      <c r="U442" s="7" t="s">
        <v>170</v>
      </c>
      <c r="V442" s="7" t="s">
        <v>436</v>
      </c>
      <c r="W442" s="25" t="s">
        <v>3119</v>
      </c>
      <c r="X442" s="7" t="s">
        <v>3120</v>
      </c>
      <c r="Y442" s="7" t="s">
        <v>3121</v>
      </c>
      <c r="Z442" s="7" t="s">
        <v>436</v>
      </c>
      <c r="AA442" s="25" t="s">
        <v>3122</v>
      </c>
      <c r="AB442" s="7" t="s">
        <v>3123</v>
      </c>
      <c r="AC442" s="7" t="s">
        <v>3115</v>
      </c>
      <c r="AD442" s="29" t="s">
        <v>3124</v>
      </c>
    </row>
    <row r="443" spans="1:30" s="20" customFormat="1" ht="51" customHeight="1" x14ac:dyDescent="0.25">
      <c r="A443" s="7" t="s">
        <v>1443</v>
      </c>
      <c r="B443" s="7" t="s">
        <v>3114</v>
      </c>
      <c r="C443" s="7" t="s">
        <v>3115</v>
      </c>
      <c r="D443" s="7" t="s">
        <v>3125</v>
      </c>
      <c r="E443" s="7" t="s">
        <v>3126</v>
      </c>
      <c r="F443" s="7" t="s">
        <v>3127</v>
      </c>
      <c r="G443" s="7" t="s">
        <v>375</v>
      </c>
      <c r="H443" s="7" t="s">
        <v>244</v>
      </c>
      <c r="I443" s="7" t="s">
        <v>436</v>
      </c>
      <c r="J443" s="7" t="s">
        <v>81</v>
      </c>
      <c r="K443" s="7" t="s">
        <v>3128</v>
      </c>
      <c r="L443" s="7" t="s">
        <v>436</v>
      </c>
      <c r="M443" s="7" t="s">
        <v>436</v>
      </c>
      <c r="N443" s="7" t="s">
        <v>106</v>
      </c>
      <c r="O443" s="7" t="s">
        <v>3129</v>
      </c>
      <c r="P443" s="7" t="s">
        <v>179</v>
      </c>
      <c r="Q443" s="7" t="s">
        <v>180</v>
      </c>
      <c r="R443" s="7" t="s">
        <v>181</v>
      </c>
      <c r="S443" s="7" t="s">
        <v>1336</v>
      </c>
      <c r="T443" s="7" t="s">
        <v>182</v>
      </c>
      <c r="U443" s="7" t="s">
        <v>170</v>
      </c>
      <c r="V443" s="7" t="s">
        <v>436</v>
      </c>
      <c r="W443" s="25" t="s">
        <v>2469</v>
      </c>
      <c r="X443" s="7" t="s">
        <v>3130</v>
      </c>
      <c r="Y443" s="7" t="s">
        <v>3131</v>
      </c>
      <c r="Z443" s="7" t="s">
        <v>436</v>
      </c>
      <c r="AA443" s="25" t="s">
        <v>2469</v>
      </c>
      <c r="AB443" s="7" t="s">
        <v>3123</v>
      </c>
      <c r="AC443" s="7" t="s">
        <v>3115</v>
      </c>
      <c r="AD443" s="29" t="s">
        <v>3132</v>
      </c>
    </row>
    <row r="444" spans="1:30" s="20" customFormat="1" ht="51" customHeight="1" x14ac:dyDescent="0.25">
      <c r="A444" s="7" t="s">
        <v>1443</v>
      </c>
      <c r="B444" s="7" t="s">
        <v>3114</v>
      </c>
      <c r="C444" s="7" t="s">
        <v>3115</v>
      </c>
      <c r="D444" s="7" t="s">
        <v>3133</v>
      </c>
      <c r="E444" s="7" t="s">
        <v>255</v>
      </c>
      <c r="F444" s="7" t="s">
        <v>3134</v>
      </c>
      <c r="G444" s="7" t="s">
        <v>3135</v>
      </c>
      <c r="H444" s="7" t="s">
        <v>3136</v>
      </c>
      <c r="I444" s="7" t="s">
        <v>436</v>
      </c>
      <c r="J444" s="7" t="s">
        <v>81</v>
      </c>
      <c r="K444" s="7" t="s">
        <v>2770</v>
      </c>
      <c r="L444" s="7" t="s">
        <v>3137</v>
      </c>
      <c r="M444" s="7" t="s">
        <v>436</v>
      </c>
      <c r="N444" s="7" t="s">
        <v>106</v>
      </c>
      <c r="O444" s="7" t="s">
        <v>367</v>
      </c>
      <c r="P444" s="7" t="s">
        <v>179</v>
      </c>
      <c r="Q444" s="7" t="s">
        <v>180</v>
      </c>
      <c r="R444" s="7" t="s">
        <v>181</v>
      </c>
      <c r="S444" s="7" t="s">
        <v>841</v>
      </c>
      <c r="T444" s="7" t="s">
        <v>182</v>
      </c>
      <c r="U444" s="7" t="s">
        <v>170</v>
      </c>
      <c r="V444" s="7" t="s">
        <v>436</v>
      </c>
      <c r="W444" s="25" t="s">
        <v>2469</v>
      </c>
      <c r="X444" s="7" t="s">
        <v>3138</v>
      </c>
      <c r="Y444" s="7" t="s">
        <v>3139</v>
      </c>
      <c r="Z444" s="7" t="s">
        <v>436</v>
      </c>
      <c r="AA444" s="25" t="s">
        <v>2469</v>
      </c>
      <c r="AB444" s="7" t="s">
        <v>3123</v>
      </c>
      <c r="AC444" s="7" t="s">
        <v>3115</v>
      </c>
      <c r="AD444" s="29" t="s">
        <v>3140</v>
      </c>
    </row>
    <row r="445" spans="1:30" s="20" customFormat="1" ht="51" customHeight="1" x14ac:dyDescent="0.25">
      <c r="A445" s="7" t="s">
        <v>1443</v>
      </c>
      <c r="B445" s="7" t="s">
        <v>3114</v>
      </c>
      <c r="C445" s="7" t="s">
        <v>3115</v>
      </c>
      <c r="D445" s="7" t="s">
        <v>3141</v>
      </c>
      <c r="E445" s="7" t="s">
        <v>3142</v>
      </c>
      <c r="F445" s="7" t="s">
        <v>3143</v>
      </c>
      <c r="G445" s="7" t="s">
        <v>3144</v>
      </c>
      <c r="H445" s="7" t="s">
        <v>2756</v>
      </c>
      <c r="I445" s="7" t="s">
        <v>436</v>
      </c>
      <c r="J445" s="7" t="s">
        <v>81</v>
      </c>
      <c r="K445" s="7" t="s">
        <v>3145</v>
      </c>
      <c r="L445" s="7" t="s">
        <v>3146</v>
      </c>
      <c r="M445" s="7" t="s">
        <v>436</v>
      </c>
      <c r="N445" s="7" t="s">
        <v>106</v>
      </c>
      <c r="O445" s="7" t="s">
        <v>883</v>
      </c>
      <c r="P445" s="7" t="s">
        <v>179</v>
      </c>
      <c r="Q445" s="7" t="s">
        <v>180</v>
      </c>
      <c r="R445" s="7" t="s">
        <v>181</v>
      </c>
      <c r="S445" s="7" t="s">
        <v>662</v>
      </c>
      <c r="T445" s="7" t="s">
        <v>182</v>
      </c>
      <c r="U445" s="7" t="s">
        <v>170</v>
      </c>
      <c r="V445" s="7" t="s">
        <v>436</v>
      </c>
      <c r="W445" s="25" t="s">
        <v>2469</v>
      </c>
      <c r="X445" s="7" t="s">
        <v>3147</v>
      </c>
      <c r="Y445" s="7" t="s">
        <v>3148</v>
      </c>
      <c r="Z445" s="7" t="s">
        <v>436</v>
      </c>
      <c r="AA445" s="25" t="s">
        <v>2469</v>
      </c>
      <c r="AB445" s="7" t="s">
        <v>3123</v>
      </c>
      <c r="AC445" s="7" t="s">
        <v>3115</v>
      </c>
      <c r="AD445" s="29" t="s">
        <v>3140</v>
      </c>
    </row>
    <row r="446" spans="1:30" s="20" customFormat="1" ht="51" customHeight="1" x14ac:dyDescent="0.25">
      <c r="A446" s="7" t="s">
        <v>1443</v>
      </c>
      <c r="B446" s="7" t="s">
        <v>3114</v>
      </c>
      <c r="C446" s="7" t="s">
        <v>3115</v>
      </c>
      <c r="D446" s="7" t="s">
        <v>3149</v>
      </c>
      <c r="E446" s="7" t="s">
        <v>3142</v>
      </c>
      <c r="F446" s="7" t="s">
        <v>1231</v>
      </c>
      <c r="G446" s="7" t="s">
        <v>3150</v>
      </c>
      <c r="H446" s="7" t="s">
        <v>260</v>
      </c>
      <c r="I446" s="7" t="s">
        <v>436</v>
      </c>
      <c r="J446" s="7" t="s">
        <v>81</v>
      </c>
      <c r="K446" s="7" t="s">
        <v>158</v>
      </c>
      <c r="L446" s="7" t="s">
        <v>3151</v>
      </c>
      <c r="M446" s="7" t="s">
        <v>436</v>
      </c>
      <c r="N446" s="7" t="s">
        <v>106</v>
      </c>
      <c r="O446" s="7" t="s">
        <v>3152</v>
      </c>
      <c r="P446" s="7" t="s">
        <v>179</v>
      </c>
      <c r="Q446" s="7" t="s">
        <v>180</v>
      </c>
      <c r="R446" s="7" t="s">
        <v>181</v>
      </c>
      <c r="S446" s="7" t="s">
        <v>247</v>
      </c>
      <c r="T446" s="7" t="s">
        <v>182</v>
      </c>
      <c r="U446" s="7" t="s">
        <v>170</v>
      </c>
      <c r="V446" s="7" t="s">
        <v>436</v>
      </c>
      <c r="W446" s="25" t="s">
        <v>2469</v>
      </c>
      <c r="X446" s="7" t="s">
        <v>3153</v>
      </c>
      <c r="Y446" s="7" t="s">
        <v>3154</v>
      </c>
      <c r="Z446" s="7" t="s">
        <v>436</v>
      </c>
      <c r="AA446" s="25" t="s">
        <v>2469</v>
      </c>
      <c r="AB446" s="7" t="s">
        <v>3123</v>
      </c>
      <c r="AC446" s="7" t="s">
        <v>3115</v>
      </c>
      <c r="AD446" s="29" t="s">
        <v>3140</v>
      </c>
    </row>
    <row r="447" spans="1:30" s="20" customFormat="1" ht="51" customHeight="1" x14ac:dyDescent="0.25">
      <c r="A447" s="7" t="s">
        <v>1443</v>
      </c>
      <c r="B447" s="7" t="s">
        <v>3114</v>
      </c>
      <c r="C447" s="7" t="s">
        <v>3115</v>
      </c>
      <c r="D447" s="7" t="s">
        <v>3155</v>
      </c>
      <c r="E447" s="7" t="s">
        <v>742</v>
      </c>
      <c r="F447" s="7" t="s">
        <v>436</v>
      </c>
      <c r="G447" s="7" t="s">
        <v>436</v>
      </c>
      <c r="H447" s="7" t="s">
        <v>436</v>
      </c>
      <c r="I447" s="7" t="s">
        <v>3156</v>
      </c>
      <c r="J447" s="7" t="s">
        <v>81</v>
      </c>
      <c r="K447" s="7" t="s">
        <v>3157</v>
      </c>
      <c r="L447" s="7" t="s">
        <v>436</v>
      </c>
      <c r="M447" s="7" t="s">
        <v>436</v>
      </c>
      <c r="N447" s="7" t="s">
        <v>106</v>
      </c>
      <c r="O447" s="7" t="s">
        <v>2994</v>
      </c>
      <c r="P447" s="7" t="s">
        <v>179</v>
      </c>
      <c r="Q447" s="7" t="s">
        <v>180</v>
      </c>
      <c r="R447" s="7" t="s">
        <v>181</v>
      </c>
      <c r="S447" s="7" t="s">
        <v>2994</v>
      </c>
      <c r="T447" s="7" t="s">
        <v>182</v>
      </c>
      <c r="U447" s="7" t="s">
        <v>170</v>
      </c>
      <c r="V447" s="7" t="s">
        <v>436</v>
      </c>
      <c r="W447" s="25" t="s">
        <v>3158</v>
      </c>
      <c r="X447" s="7" t="s">
        <v>2462</v>
      </c>
      <c r="Y447" s="7" t="s">
        <v>3159</v>
      </c>
      <c r="Z447" s="7" t="s">
        <v>436</v>
      </c>
      <c r="AA447" s="25" t="s">
        <v>3160</v>
      </c>
      <c r="AB447" s="7" t="s">
        <v>3123</v>
      </c>
      <c r="AC447" s="7" t="s">
        <v>3115</v>
      </c>
      <c r="AD447" s="29" t="s">
        <v>3124</v>
      </c>
    </row>
    <row r="448" spans="1:30" s="20" customFormat="1" ht="51" customHeight="1" x14ac:dyDescent="0.25">
      <c r="A448" s="7" t="s">
        <v>1443</v>
      </c>
      <c r="B448" s="7" t="s">
        <v>3114</v>
      </c>
      <c r="C448" s="7" t="s">
        <v>3115</v>
      </c>
      <c r="D448" s="7" t="s">
        <v>3161</v>
      </c>
      <c r="E448" s="7" t="s">
        <v>531</v>
      </c>
      <c r="F448" s="7" t="s">
        <v>330</v>
      </c>
      <c r="G448" s="7" t="s">
        <v>3162</v>
      </c>
      <c r="H448" s="7" t="s">
        <v>3163</v>
      </c>
      <c r="I448" s="7" t="s">
        <v>436</v>
      </c>
      <c r="J448" s="7" t="s">
        <v>81</v>
      </c>
      <c r="K448" s="7" t="s">
        <v>3164</v>
      </c>
      <c r="L448" s="7" t="s">
        <v>3165</v>
      </c>
      <c r="M448" s="7" t="s">
        <v>436</v>
      </c>
      <c r="N448" s="7" t="s">
        <v>106</v>
      </c>
      <c r="O448" s="7" t="s">
        <v>1283</v>
      </c>
      <c r="P448" s="7" t="s">
        <v>179</v>
      </c>
      <c r="Q448" s="7" t="s">
        <v>180</v>
      </c>
      <c r="R448" s="7" t="s">
        <v>181</v>
      </c>
      <c r="S448" s="7" t="s">
        <v>1283</v>
      </c>
      <c r="T448" s="7" t="s">
        <v>182</v>
      </c>
      <c r="U448" s="7" t="s">
        <v>170</v>
      </c>
      <c r="V448" s="7" t="s">
        <v>436</v>
      </c>
      <c r="W448" s="25" t="s">
        <v>3166</v>
      </c>
      <c r="X448" s="7" t="s">
        <v>3167</v>
      </c>
      <c r="Y448" s="7" t="s">
        <v>3168</v>
      </c>
      <c r="Z448" s="7" t="s">
        <v>436</v>
      </c>
      <c r="AA448" s="25" t="s">
        <v>3169</v>
      </c>
      <c r="AB448" s="7" t="s">
        <v>3123</v>
      </c>
      <c r="AC448" s="7" t="s">
        <v>3115</v>
      </c>
      <c r="AD448" s="29" t="s">
        <v>3170</v>
      </c>
    </row>
    <row r="449" spans="1:30" s="20" customFormat="1" ht="51" customHeight="1" x14ac:dyDescent="0.25">
      <c r="A449" s="7" t="s">
        <v>1443</v>
      </c>
      <c r="B449" s="7" t="s">
        <v>3114</v>
      </c>
      <c r="C449" s="7" t="s">
        <v>3115</v>
      </c>
      <c r="D449" s="7" t="s">
        <v>3171</v>
      </c>
      <c r="E449" s="7" t="s">
        <v>2704</v>
      </c>
      <c r="F449" s="7" t="s">
        <v>250</v>
      </c>
      <c r="G449" s="7" t="s">
        <v>1409</v>
      </c>
      <c r="H449" s="7" t="s">
        <v>2793</v>
      </c>
      <c r="I449" s="7" t="s">
        <v>436</v>
      </c>
      <c r="J449" s="7" t="s">
        <v>81</v>
      </c>
      <c r="K449" s="7" t="s">
        <v>3172</v>
      </c>
      <c r="L449" s="7" t="s">
        <v>3173</v>
      </c>
      <c r="M449" s="7" t="s">
        <v>436</v>
      </c>
      <c r="N449" s="7" t="s">
        <v>106</v>
      </c>
      <c r="O449" s="7" t="s">
        <v>3174</v>
      </c>
      <c r="P449" s="7" t="s">
        <v>179</v>
      </c>
      <c r="Q449" s="7" t="s">
        <v>180</v>
      </c>
      <c r="R449" s="7" t="s">
        <v>181</v>
      </c>
      <c r="S449" s="7" t="s">
        <v>3174</v>
      </c>
      <c r="T449" s="7" t="s">
        <v>182</v>
      </c>
      <c r="U449" s="7" t="s">
        <v>170</v>
      </c>
      <c r="V449" s="7" t="s">
        <v>436</v>
      </c>
      <c r="W449" s="25" t="s">
        <v>3175</v>
      </c>
      <c r="X449" s="7" t="s">
        <v>3176</v>
      </c>
      <c r="Y449" s="7" t="s">
        <v>3177</v>
      </c>
      <c r="Z449" s="7" t="s">
        <v>436</v>
      </c>
      <c r="AA449" s="25" t="s">
        <v>3178</v>
      </c>
      <c r="AB449" s="7" t="s">
        <v>3123</v>
      </c>
      <c r="AC449" s="7" t="s">
        <v>3115</v>
      </c>
      <c r="AD449" s="29" t="s">
        <v>3170</v>
      </c>
    </row>
    <row r="450" spans="1:30" s="20" customFormat="1" ht="51" customHeight="1" x14ac:dyDescent="0.25">
      <c r="A450" s="7" t="s">
        <v>1443</v>
      </c>
      <c r="B450" s="7" t="s">
        <v>3114</v>
      </c>
      <c r="C450" s="7" t="s">
        <v>3115</v>
      </c>
      <c r="D450" s="7" t="s">
        <v>3179</v>
      </c>
      <c r="E450" s="7" t="s">
        <v>742</v>
      </c>
      <c r="F450" s="7" t="s">
        <v>250</v>
      </c>
      <c r="G450" s="7" t="s">
        <v>1409</v>
      </c>
      <c r="H450" s="7" t="s">
        <v>2793</v>
      </c>
      <c r="I450" s="7" t="s">
        <v>436</v>
      </c>
      <c r="J450" s="7" t="s">
        <v>81</v>
      </c>
      <c r="K450" s="7" t="s">
        <v>3172</v>
      </c>
      <c r="L450" s="7" t="s">
        <v>3173</v>
      </c>
      <c r="M450" s="7" t="s">
        <v>436</v>
      </c>
      <c r="N450" s="7" t="s">
        <v>106</v>
      </c>
      <c r="O450" s="7" t="s">
        <v>3174</v>
      </c>
      <c r="P450" s="7" t="s">
        <v>179</v>
      </c>
      <c r="Q450" s="7" t="s">
        <v>180</v>
      </c>
      <c r="R450" s="7" t="s">
        <v>181</v>
      </c>
      <c r="S450" s="7" t="s">
        <v>3174</v>
      </c>
      <c r="T450" s="7" t="s">
        <v>182</v>
      </c>
      <c r="U450" s="7" t="s">
        <v>170</v>
      </c>
      <c r="V450" s="7" t="s">
        <v>436</v>
      </c>
      <c r="W450" s="25" t="s">
        <v>3180</v>
      </c>
      <c r="X450" s="7" t="s">
        <v>3176</v>
      </c>
      <c r="Y450" s="7" t="s">
        <v>3177</v>
      </c>
      <c r="Z450" s="7" t="s">
        <v>436</v>
      </c>
      <c r="AA450" s="25" t="s">
        <v>3181</v>
      </c>
      <c r="AB450" s="7" t="s">
        <v>3123</v>
      </c>
      <c r="AC450" s="7" t="s">
        <v>3115</v>
      </c>
      <c r="AD450" s="29" t="s">
        <v>3170</v>
      </c>
    </row>
    <row r="451" spans="1:30" s="20" customFormat="1" ht="51" customHeight="1" x14ac:dyDescent="0.25">
      <c r="A451" s="7" t="s">
        <v>1443</v>
      </c>
      <c r="B451" s="7" t="s">
        <v>3114</v>
      </c>
      <c r="C451" s="7" t="s">
        <v>3115</v>
      </c>
      <c r="D451" s="7" t="s">
        <v>3182</v>
      </c>
      <c r="E451" s="7" t="s">
        <v>3183</v>
      </c>
      <c r="F451" s="7" t="s">
        <v>436</v>
      </c>
      <c r="G451" s="7" t="s">
        <v>436</v>
      </c>
      <c r="H451" s="7" t="s">
        <v>436</v>
      </c>
      <c r="I451" s="7" t="s">
        <v>3184</v>
      </c>
      <c r="J451" s="7" t="s">
        <v>81</v>
      </c>
      <c r="K451" s="7" t="s">
        <v>3185</v>
      </c>
      <c r="L451" s="7" t="s">
        <v>3186</v>
      </c>
      <c r="M451" s="7" t="s">
        <v>436</v>
      </c>
      <c r="N451" s="7" t="s">
        <v>106</v>
      </c>
      <c r="O451" s="7" t="s">
        <v>710</v>
      </c>
      <c r="P451" s="7" t="s">
        <v>179</v>
      </c>
      <c r="Q451" s="7" t="s">
        <v>180</v>
      </c>
      <c r="R451" s="7" t="s">
        <v>181</v>
      </c>
      <c r="S451" s="7" t="s">
        <v>841</v>
      </c>
      <c r="T451" s="7" t="s">
        <v>182</v>
      </c>
      <c r="U451" s="7" t="s">
        <v>170</v>
      </c>
      <c r="V451" s="7" t="s">
        <v>436</v>
      </c>
      <c r="W451" s="25" t="s">
        <v>2469</v>
      </c>
      <c r="X451" s="7" t="s">
        <v>3130</v>
      </c>
      <c r="Y451" s="7" t="s">
        <v>3131</v>
      </c>
      <c r="Z451" s="7" t="s">
        <v>436</v>
      </c>
      <c r="AA451" s="25" t="s">
        <v>2469</v>
      </c>
      <c r="AB451" s="7" t="s">
        <v>3123</v>
      </c>
      <c r="AC451" s="7" t="s">
        <v>3115</v>
      </c>
      <c r="AD451" s="29" t="s">
        <v>3187</v>
      </c>
    </row>
    <row r="452" spans="1:30" s="20" customFormat="1" ht="51" customHeight="1" x14ac:dyDescent="0.25">
      <c r="A452" s="7" t="s">
        <v>1443</v>
      </c>
      <c r="B452" s="7" t="s">
        <v>3114</v>
      </c>
      <c r="C452" s="7" t="s">
        <v>3115</v>
      </c>
      <c r="D452" s="7" t="s">
        <v>3188</v>
      </c>
      <c r="E452" s="7" t="s">
        <v>255</v>
      </c>
      <c r="F452" s="7" t="s">
        <v>3189</v>
      </c>
      <c r="G452" s="7" t="s">
        <v>3190</v>
      </c>
      <c r="H452" s="7" t="s">
        <v>258</v>
      </c>
      <c r="I452" s="7" t="s">
        <v>436</v>
      </c>
      <c r="J452" s="7" t="s">
        <v>81</v>
      </c>
      <c r="K452" s="7" t="s">
        <v>3191</v>
      </c>
      <c r="L452" s="7" t="s">
        <v>3192</v>
      </c>
      <c r="M452" s="7" t="s">
        <v>436</v>
      </c>
      <c r="N452" s="7" t="s">
        <v>106</v>
      </c>
      <c r="O452" s="7" t="s">
        <v>267</v>
      </c>
      <c r="P452" s="7" t="s">
        <v>179</v>
      </c>
      <c r="Q452" s="7" t="s">
        <v>180</v>
      </c>
      <c r="R452" s="7" t="s">
        <v>181</v>
      </c>
      <c r="S452" s="7" t="s">
        <v>247</v>
      </c>
      <c r="T452" s="7" t="s">
        <v>182</v>
      </c>
      <c r="U452" s="7" t="s">
        <v>170</v>
      </c>
      <c r="V452" s="7" t="s">
        <v>436</v>
      </c>
      <c r="W452" s="25" t="s">
        <v>2469</v>
      </c>
      <c r="X452" s="7" t="s">
        <v>3193</v>
      </c>
      <c r="Y452" s="7" t="s">
        <v>3194</v>
      </c>
      <c r="Z452" s="7" t="s">
        <v>436</v>
      </c>
      <c r="AA452" s="25" t="s">
        <v>2469</v>
      </c>
      <c r="AB452" s="7" t="s">
        <v>3123</v>
      </c>
      <c r="AC452" s="7" t="s">
        <v>3115</v>
      </c>
      <c r="AD452" s="29" t="s">
        <v>3140</v>
      </c>
    </row>
    <row r="453" spans="1:30" s="20" customFormat="1" ht="51" customHeight="1" x14ac:dyDescent="0.25">
      <c r="A453" s="7" t="s">
        <v>1443</v>
      </c>
      <c r="B453" s="7" t="s">
        <v>3114</v>
      </c>
      <c r="C453" s="7" t="s">
        <v>3115</v>
      </c>
      <c r="D453" s="7" t="s">
        <v>3195</v>
      </c>
      <c r="E453" s="7" t="s">
        <v>249</v>
      </c>
      <c r="F453" s="7" t="s">
        <v>758</v>
      </c>
      <c r="G453" s="7" t="s">
        <v>3196</v>
      </c>
      <c r="H453" s="7" t="s">
        <v>2814</v>
      </c>
      <c r="I453" s="7" t="s">
        <v>436</v>
      </c>
      <c r="J453" s="7" t="s">
        <v>81</v>
      </c>
      <c r="K453" s="7" t="s">
        <v>3197</v>
      </c>
      <c r="L453" s="7" t="s">
        <v>3198</v>
      </c>
      <c r="M453" s="7" t="s">
        <v>436</v>
      </c>
      <c r="N453" s="7" t="s">
        <v>106</v>
      </c>
      <c r="O453" s="7" t="s">
        <v>3197</v>
      </c>
      <c r="P453" s="7" t="s">
        <v>179</v>
      </c>
      <c r="Q453" s="7" t="s">
        <v>180</v>
      </c>
      <c r="R453" s="7" t="s">
        <v>181</v>
      </c>
      <c r="S453" s="7" t="s">
        <v>3199</v>
      </c>
      <c r="T453" s="7" t="s">
        <v>182</v>
      </c>
      <c r="U453" s="7" t="s">
        <v>170</v>
      </c>
      <c r="V453" s="7" t="s">
        <v>436</v>
      </c>
      <c r="W453" s="25" t="s">
        <v>2469</v>
      </c>
      <c r="X453" s="7" t="s">
        <v>3153</v>
      </c>
      <c r="Y453" s="7" t="s">
        <v>3154</v>
      </c>
      <c r="Z453" s="7" t="s">
        <v>436</v>
      </c>
      <c r="AA453" s="25" t="s">
        <v>2469</v>
      </c>
      <c r="AB453" s="7" t="s">
        <v>3123</v>
      </c>
      <c r="AC453" s="7" t="s">
        <v>3115</v>
      </c>
      <c r="AD453" s="29" t="s">
        <v>3140</v>
      </c>
    </row>
    <row r="454" spans="1:30" s="20" customFormat="1" ht="51" customHeight="1" x14ac:dyDescent="0.25">
      <c r="A454" s="7" t="s">
        <v>1443</v>
      </c>
      <c r="B454" s="7" t="s">
        <v>3114</v>
      </c>
      <c r="C454" s="7" t="s">
        <v>3115</v>
      </c>
      <c r="D454" s="7" t="s">
        <v>3200</v>
      </c>
      <c r="E454" s="7" t="s">
        <v>312</v>
      </c>
      <c r="F454" s="7" t="s">
        <v>3201</v>
      </c>
      <c r="G454" s="7" t="s">
        <v>3202</v>
      </c>
      <c r="H454" s="7" t="s">
        <v>2763</v>
      </c>
      <c r="I454" s="7" t="s">
        <v>436</v>
      </c>
      <c r="J454" s="7" t="s">
        <v>81</v>
      </c>
      <c r="K454" s="7" t="s">
        <v>3203</v>
      </c>
      <c r="L454" s="7" t="s">
        <v>436</v>
      </c>
      <c r="M454" s="7" t="s">
        <v>436</v>
      </c>
      <c r="N454" s="7" t="s">
        <v>115</v>
      </c>
      <c r="O454" s="7" t="s">
        <v>3204</v>
      </c>
      <c r="P454" s="7" t="s">
        <v>179</v>
      </c>
      <c r="Q454" s="7" t="s">
        <v>180</v>
      </c>
      <c r="R454" s="7" t="s">
        <v>181</v>
      </c>
      <c r="S454" s="7" t="s">
        <v>2800</v>
      </c>
      <c r="T454" s="7" t="s">
        <v>182</v>
      </c>
      <c r="U454" s="7" t="s">
        <v>170</v>
      </c>
      <c r="V454" s="7" t="s">
        <v>436</v>
      </c>
      <c r="W454" s="25" t="s">
        <v>2469</v>
      </c>
      <c r="X454" s="7" t="s">
        <v>3205</v>
      </c>
      <c r="Y454" s="7" t="s">
        <v>3206</v>
      </c>
      <c r="Z454" s="7" t="s">
        <v>436</v>
      </c>
      <c r="AA454" s="25" t="s">
        <v>2469</v>
      </c>
      <c r="AB454" s="7" t="s">
        <v>3123</v>
      </c>
      <c r="AC454" s="7" t="s">
        <v>3115</v>
      </c>
      <c r="AD454" s="29" t="s">
        <v>3132</v>
      </c>
    </row>
    <row r="455" spans="1:30" s="20" customFormat="1" ht="51" customHeight="1" x14ac:dyDescent="0.25">
      <c r="A455" s="7" t="s">
        <v>1443</v>
      </c>
      <c r="B455" s="7" t="s">
        <v>3114</v>
      </c>
      <c r="C455" s="7" t="s">
        <v>3115</v>
      </c>
      <c r="D455" s="7" t="s">
        <v>3207</v>
      </c>
      <c r="E455" s="7" t="s">
        <v>242</v>
      </c>
      <c r="F455" s="7" t="s">
        <v>3208</v>
      </c>
      <c r="G455" s="7" t="s">
        <v>3209</v>
      </c>
      <c r="H455" s="7" t="s">
        <v>3210</v>
      </c>
      <c r="I455" s="7" t="s">
        <v>436</v>
      </c>
      <c r="J455" s="7" t="s">
        <v>81</v>
      </c>
      <c r="K455" s="7" t="s">
        <v>2864</v>
      </c>
      <c r="L455" s="7" t="s">
        <v>3211</v>
      </c>
      <c r="M455" s="7" t="s">
        <v>436</v>
      </c>
      <c r="N455" s="7" t="s">
        <v>106</v>
      </c>
      <c r="O455" s="7" t="s">
        <v>990</v>
      </c>
      <c r="P455" s="7" t="s">
        <v>179</v>
      </c>
      <c r="Q455" s="7" t="s">
        <v>180</v>
      </c>
      <c r="R455" s="7" t="s">
        <v>181</v>
      </c>
      <c r="S455" s="7" t="s">
        <v>990</v>
      </c>
      <c r="T455" s="7" t="s">
        <v>182</v>
      </c>
      <c r="U455" s="7" t="s">
        <v>170</v>
      </c>
      <c r="V455" s="7" t="s">
        <v>436</v>
      </c>
      <c r="W455" s="25" t="s">
        <v>3212</v>
      </c>
      <c r="X455" s="7" t="s">
        <v>3167</v>
      </c>
      <c r="Y455" s="7" t="s">
        <v>3168</v>
      </c>
      <c r="Z455" s="7" t="s">
        <v>436</v>
      </c>
      <c r="AA455" s="25" t="s">
        <v>3213</v>
      </c>
      <c r="AB455" s="7" t="s">
        <v>3123</v>
      </c>
      <c r="AC455" s="7" t="s">
        <v>3115</v>
      </c>
      <c r="AD455" s="29" t="s">
        <v>3170</v>
      </c>
    </row>
    <row r="456" spans="1:30" s="20" customFormat="1" ht="51" customHeight="1" x14ac:dyDescent="0.25">
      <c r="A456" s="7" t="s">
        <v>1443</v>
      </c>
      <c r="B456" s="7" t="s">
        <v>3114</v>
      </c>
      <c r="C456" s="7" t="s">
        <v>3115</v>
      </c>
      <c r="D456" s="7" t="s">
        <v>3214</v>
      </c>
      <c r="E456" s="7" t="s">
        <v>742</v>
      </c>
      <c r="F456" s="7" t="s">
        <v>817</v>
      </c>
      <c r="G456" s="7" t="s">
        <v>3215</v>
      </c>
      <c r="H456" s="7" t="s">
        <v>436</v>
      </c>
      <c r="I456" s="7" t="s">
        <v>436</v>
      </c>
      <c r="J456" s="7" t="s">
        <v>81</v>
      </c>
      <c r="K456" s="7" t="s">
        <v>3216</v>
      </c>
      <c r="L456" s="7" t="s">
        <v>3217</v>
      </c>
      <c r="M456" s="7" t="s">
        <v>436</v>
      </c>
      <c r="N456" s="7" t="s">
        <v>115</v>
      </c>
      <c r="O456" s="7" t="s">
        <v>3218</v>
      </c>
      <c r="P456" s="7" t="s">
        <v>179</v>
      </c>
      <c r="Q456" s="7" t="s">
        <v>180</v>
      </c>
      <c r="R456" s="7" t="s">
        <v>181</v>
      </c>
      <c r="S456" s="7" t="s">
        <v>3218</v>
      </c>
      <c r="T456" s="7" t="s">
        <v>182</v>
      </c>
      <c r="U456" s="7" t="s">
        <v>170</v>
      </c>
      <c r="V456" s="7" t="s">
        <v>436</v>
      </c>
      <c r="W456" s="25" t="s">
        <v>3219</v>
      </c>
      <c r="X456" s="7" t="s">
        <v>3220</v>
      </c>
      <c r="Y456" s="7" t="s">
        <v>3221</v>
      </c>
      <c r="Z456" s="7" t="s">
        <v>436</v>
      </c>
      <c r="AA456" s="25" t="s">
        <v>3222</v>
      </c>
      <c r="AB456" s="7" t="s">
        <v>3123</v>
      </c>
      <c r="AC456" s="7" t="s">
        <v>3115</v>
      </c>
      <c r="AD456" s="29" t="s">
        <v>3170</v>
      </c>
    </row>
    <row r="457" spans="1:30" s="20" customFormat="1" ht="51" customHeight="1" x14ac:dyDescent="0.25">
      <c r="A457" s="7" t="s">
        <v>1443</v>
      </c>
      <c r="B457" s="7" t="s">
        <v>3114</v>
      </c>
      <c r="C457" s="7" t="s">
        <v>3115</v>
      </c>
      <c r="D457" s="7" t="s">
        <v>3223</v>
      </c>
      <c r="E457" s="7" t="s">
        <v>742</v>
      </c>
      <c r="F457" s="7" t="s">
        <v>436</v>
      </c>
      <c r="G457" s="7" t="s">
        <v>436</v>
      </c>
      <c r="H457" s="7" t="s">
        <v>436</v>
      </c>
      <c r="I457" s="7" t="s">
        <v>3224</v>
      </c>
      <c r="J457" s="7" t="s">
        <v>81</v>
      </c>
      <c r="K457" s="7" t="s">
        <v>3225</v>
      </c>
      <c r="L457" s="7" t="s">
        <v>3226</v>
      </c>
      <c r="M457" s="7" t="s">
        <v>436</v>
      </c>
      <c r="N457" s="7" t="s">
        <v>106</v>
      </c>
      <c r="O457" s="7" t="s">
        <v>3227</v>
      </c>
      <c r="P457" s="7" t="s">
        <v>179</v>
      </c>
      <c r="Q457" s="7" t="s">
        <v>180</v>
      </c>
      <c r="R457" s="7" t="s">
        <v>181</v>
      </c>
      <c r="S457" s="7" t="s">
        <v>3227</v>
      </c>
      <c r="T457" s="7" t="s">
        <v>182</v>
      </c>
      <c r="U457" s="7" t="s">
        <v>170</v>
      </c>
      <c r="V457" s="7" t="s">
        <v>436</v>
      </c>
      <c r="W457" s="25" t="s">
        <v>3228</v>
      </c>
      <c r="X457" s="7" t="s">
        <v>3176</v>
      </c>
      <c r="Y457" s="7" t="s">
        <v>3177</v>
      </c>
      <c r="Z457" s="7" t="s">
        <v>436</v>
      </c>
      <c r="AA457" s="25" t="s">
        <v>3229</v>
      </c>
      <c r="AB457" s="7" t="s">
        <v>3123</v>
      </c>
      <c r="AC457" s="7" t="s">
        <v>3115</v>
      </c>
      <c r="AD457" s="29" t="s">
        <v>3230</v>
      </c>
    </row>
    <row r="458" spans="1:30" s="20" customFormat="1" ht="51" customHeight="1" x14ac:dyDescent="0.25">
      <c r="A458" s="7" t="s">
        <v>1443</v>
      </c>
      <c r="B458" s="7" t="s">
        <v>3114</v>
      </c>
      <c r="C458" s="7" t="s">
        <v>3115</v>
      </c>
      <c r="D458" s="7" t="s">
        <v>3231</v>
      </c>
      <c r="E458" s="7" t="s">
        <v>2507</v>
      </c>
      <c r="F458" s="7" t="s">
        <v>3232</v>
      </c>
      <c r="G458" s="7" t="s">
        <v>3233</v>
      </c>
      <c r="H458" s="7" t="s">
        <v>3234</v>
      </c>
      <c r="I458" s="7" t="s">
        <v>436</v>
      </c>
      <c r="J458" s="7" t="s">
        <v>81</v>
      </c>
      <c r="K458" s="7" t="s">
        <v>3235</v>
      </c>
      <c r="L458" s="7" t="s">
        <v>3236</v>
      </c>
      <c r="M458" s="7" t="s">
        <v>436</v>
      </c>
      <c r="N458" s="7" t="s">
        <v>115</v>
      </c>
      <c r="O458" s="7" t="s">
        <v>2496</v>
      </c>
      <c r="P458" s="7" t="s">
        <v>179</v>
      </c>
      <c r="Q458" s="7" t="s">
        <v>180</v>
      </c>
      <c r="R458" s="7" t="s">
        <v>181</v>
      </c>
      <c r="S458" s="7" t="s">
        <v>2496</v>
      </c>
      <c r="T458" s="7" t="s">
        <v>182</v>
      </c>
      <c r="U458" s="7" t="s">
        <v>170</v>
      </c>
      <c r="V458" s="7" t="s">
        <v>436</v>
      </c>
      <c r="W458" s="25" t="s">
        <v>3237</v>
      </c>
      <c r="X458" s="7" t="s">
        <v>3238</v>
      </c>
      <c r="Y458" s="7" t="s">
        <v>3239</v>
      </c>
      <c r="Z458" s="7" t="s">
        <v>436</v>
      </c>
      <c r="AA458" s="25" t="s">
        <v>3240</v>
      </c>
      <c r="AB458" s="7" t="s">
        <v>3123</v>
      </c>
      <c r="AC458" s="7" t="s">
        <v>3115</v>
      </c>
      <c r="AD458" s="29" t="s">
        <v>3170</v>
      </c>
    </row>
    <row r="459" spans="1:30" s="20" customFormat="1" ht="51" customHeight="1" x14ac:dyDescent="0.25">
      <c r="A459" s="7" t="s">
        <v>1443</v>
      </c>
      <c r="B459" s="7" t="s">
        <v>3114</v>
      </c>
      <c r="C459" s="7" t="s">
        <v>3115</v>
      </c>
      <c r="D459" s="7" t="s">
        <v>3241</v>
      </c>
      <c r="E459" s="7" t="s">
        <v>3242</v>
      </c>
      <c r="F459" s="7" t="s">
        <v>436</v>
      </c>
      <c r="G459" s="7" t="s">
        <v>436</v>
      </c>
      <c r="H459" s="7" t="s">
        <v>436</v>
      </c>
      <c r="I459" s="7" t="s">
        <v>3184</v>
      </c>
      <c r="J459" s="7" t="s">
        <v>81</v>
      </c>
      <c r="K459" s="7" t="s">
        <v>3243</v>
      </c>
      <c r="L459" s="7" t="s">
        <v>3244</v>
      </c>
      <c r="M459" s="7" t="s">
        <v>436</v>
      </c>
      <c r="N459" s="7" t="s">
        <v>106</v>
      </c>
      <c r="O459" s="7" t="s">
        <v>710</v>
      </c>
      <c r="P459" s="7" t="s">
        <v>179</v>
      </c>
      <c r="Q459" s="7" t="s">
        <v>180</v>
      </c>
      <c r="R459" s="7" t="s">
        <v>181</v>
      </c>
      <c r="S459" s="7" t="s">
        <v>841</v>
      </c>
      <c r="T459" s="7" t="s">
        <v>182</v>
      </c>
      <c r="U459" s="7" t="s">
        <v>170</v>
      </c>
      <c r="V459" s="7" t="s">
        <v>436</v>
      </c>
      <c r="W459" s="25" t="s">
        <v>2469</v>
      </c>
      <c r="X459" s="7" t="s">
        <v>3130</v>
      </c>
      <c r="Y459" s="7" t="s">
        <v>3131</v>
      </c>
      <c r="Z459" s="7" t="s">
        <v>436</v>
      </c>
      <c r="AA459" s="25" t="s">
        <v>2469</v>
      </c>
      <c r="AB459" s="7" t="s">
        <v>3123</v>
      </c>
      <c r="AC459" s="7" t="s">
        <v>3115</v>
      </c>
      <c r="AD459" s="29" t="s">
        <v>3187</v>
      </c>
    </row>
    <row r="460" spans="1:30" s="20" customFormat="1" ht="51" customHeight="1" x14ac:dyDescent="0.25">
      <c r="A460" s="7" t="s">
        <v>1443</v>
      </c>
      <c r="B460" s="7" t="s">
        <v>3114</v>
      </c>
      <c r="C460" s="7" t="s">
        <v>3115</v>
      </c>
      <c r="D460" s="7" t="s">
        <v>3245</v>
      </c>
      <c r="E460" s="7" t="s">
        <v>3246</v>
      </c>
      <c r="F460" s="7" t="s">
        <v>436</v>
      </c>
      <c r="G460" s="7" t="s">
        <v>436</v>
      </c>
      <c r="H460" s="7" t="s">
        <v>436</v>
      </c>
      <c r="I460" s="7" t="s">
        <v>3247</v>
      </c>
      <c r="J460" s="7" t="s">
        <v>81</v>
      </c>
      <c r="K460" s="7" t="s">
        <v>3248</v>
      </c>
      <c r="L460" s="7" t="s">
        <v>3249</v>
      </c>
      <c r="M460" s="7" t="s">
        <v>436</v>
      </c>
      <c r="N460" s="7" t="s">
        <v>106</v>
      </c>
      <c r="O460" s="7" t="s">
        <v>2512</v>
      </c>
      <c r="P460" s="7" t="s">
        <v>179</v>
      </c>
      <c r="Q460" s="7" t="s">
        <v>180</v>
      </c>
      <c r="R460" s="7" t="s">
        <v>181</v>
      </c>
      <c r="S460" s="7" t="s">
        <v>3250</v>
      </c>
      <c r="T460" s="7" t="s">
        <v>182</v>
      </c>
      <c r="U460" s="7" t="s">
        <v>170</v>
      </c>
      <c r="V460" s="7" t="s">
        <v>436</v>
      </c>
      <c r="W460" s="25" t="s">
        <v>2469</v>
      </c>
      <c r="X460" s="7" t="s">
        <v>3130</v>
      </c>
      <c r="Y460" s="7" t="s">
        <v>3131</v>
      </c>
      <c r="Z460" s="7" t="s">
        <v>436</v>
      </c>
      <c r="AA460" s="25" t="s">
        <v>2469</v>
      </c>
      <c r="AB460" s="7" t="s">
        <v>3123</v>
      </c>
      <c r="AC460" s="7" t="s">
        <v>3115</v>
      </c>
      <c r="AD460" s="29" t="s">
        <v>3187</v>
      </c>
    </row>
    <row r="461" spans="1:30" s="20" customFormat="1" ht="51" customHeight="1" x14ac:dyDescent="0.25">
      <c r="A461" s="7" t="s">
        <v>1443</v>
      </c>
      <c r="B461" s="7" t="s">
        <v>3114</v>
      </c>
      <c r="C461" s="7" t="s">
        <v>3115</v>
      </c>
      <c r="D461" s="7" t="s">
        <v>3251</v>
      </c>
      <c r="E461" s="7" t="s">
        <v>3252</v>
      </c>
      <c r="F461" s="7" t="s">
        <v>3253</v>
      </c>
      <c r="G461" s="7" t="s">
        <v>258</v>
      </c>
      <c r="H461" s="7" t="s">
        <v>3254</v>
      </c>
      <c r="I461" s="7" t="s">
        <v>436</v>
      </c>
      <c r="J461" s="7" t="s">
        <v>81</v>
      </c>
      <c r="K461" s="7" t="s">
        <v>3255</v>
      </c>
      <c r="L461" s="7" t="s">
        <v>3256</v>
      </c>
      <c r="M461" s="7" t="s">
        <v>436</v>
      </c>
      <c r="N461" s="7" t="s">
        <v>106</v>
      </c>
      <c r="O461" s="7" t="s">
        <v>3255</v>
      </c>
      <c r="P461" s="7" t="s">
        <v>179</v>
      </c>
      <c r="Q461" s="7" t="s">
        <v>180</v>
      </c>
      <c r="R461" s="7" t="s">
        <v>181</v>
      </c>
      <c r="S461" s="7" t="s">
        <v>841</v>
      </c>
      <c r="T461" s="7" t="s">
        <v>182</v>
      </c>
      <c r="U461" s="7" t="s">
        <v>170</v>
      </c>
      <c r="V461" s="7" t="s">
        <v>436</v>
      </c>
      <c r="W461" s="25" t="s">
        <v>2469</v>
      </c>
      <c r="X461" s="7" t="s">
        <v>3257</v>
      </c>
      <c r="Y461" s="7" t="s">
        <v>3258</v>
      </c>
      <c r="Z461" s="7" t="s">
        <v>436</v>
      </c>
      <c r="AA461" s="25" t="s">
        <v>2469</v>
      </c>
      <c r="AB461" s="7" t="s">
        <v>3123</v>
      </c>
      <c r="AC461" s="7" t="s">
        <v>3115</v>
      </c>
      <c r="AD461" s="29" t="s">
        <v>3259</v>
      </c>
    </row>
    <row r="462" spans="1:30" s="20" customFormat="1" ht="51" customHeight="1" x14ac:dyDescent="0.25">
      <c r="A462" s="7" t="s">
        <v>1443</v>
      </c>
      <c r="B462" s="7" t="s">
        <v>3114</v>
      </c>
      <c r="C462" s="7" t="s">
        <v>3115</v>
      </c>
      <c r="D462" s="7" t="s">
        <v>3260</v>
      </c>
      <c r="E462" s="7" t="s">
        <v>1393</v>
      </c>
      <c r="F462" s="7" t="s">
        <v>3261</v>
      </c>
      <c r="G462" s="7" t="s">
        <v>2763</v>
      </c>
      <c r="H462" s="7" t="s">
        <v>422</v>
      </c>
      <c r="I462" s="7" t="s">
        <v>436</v>
      </c>
      <c r="J462" s="7" t="s">
        <v>81</v>
      </c>
      <c r="K462" s="7" t="s">
        <v>3262</v>
      </c>
      <c r="L462" s="7" t="s">
        <v>3263</v>
      </c>
      <c r="M462" s="7" t="s">
        <v>436</v>
      </c>
      <c r="N462" s="7" t="s">
        <v>106</v>
      </c>
      <c r="O462" s="7" t="s">
        <v>247</v>
      </c>
      <c r="P462" s="7" t="s">
        <v>179</v>
      </c>
      <c r="Q462" s="7" t="s">
        <v>180</v>
      </c>
      <c r="R462" s="7" t="s">
        <v>181</v>
      </c>
      <c r="S462" s="7" t="s">
        <v>247</v>
      </c>
      <c r="T462" s="7" t="s">
        <v>182</v>
      </c>
      <c r="U462" s="7" t="s">
        <v>170</v>
      </c>
      <c r="V462" s="7" t="s">
        <v>436</v>
      </c>
      <c r="W462" s="25" t="s">
        <v>2469</v>
      </c>
      <c r="X462" s="7" t="s">
        <v>3264</v>
      </c>
      <c r="Y462" s="7" t="s">
        <v>3265</v>
      </c>
      <c r="Z462" s="7" t="s">
        <v>436</v>
      </c>
      <c r="AA462" s="25" t="s">
        <v>2469</v>
      </c>
      <c r="AB462" s="7" t="s">
        <v>3123</v>
      </c>
      <c r="AC462" s="7" t="s">
        <v>3115</v>
      </c>
      <c r="AD462" s="29" t="s">
        <v>3140</v>
      </c>
    </row>
    <row r="463" spans="1:30" s="20" customFormat="1" ht="51" customHeight="1" x14ac:dyDescent="0.25">
      <c r="A463" s="7" t="s">
        <v>1443</v>
      </c>
      <c r="B463" s="7" t="s">
        <v>3114</v>
      </c>
      <c r="C463" s="7" t="s">
        <v>3115</v>
      </c>
      <c r="D463" s="7" t="s">
        <v>3266</v>
      </c>
      <c r="E463" s="7" t="s">
        <v>312</v>
      </c>
      <c r="F463" s="7" t="s">
        <v>3267</v>
      </c>
      <c r="G463" s="7" t="s">
        <v>3268</v>
      </c>
      <c r="H463" s="7" t="s">
        <v>2887</v>
      </c>
      <c r="I463" s="7" t="s">
        <v>436</v>
      </c>
      <c r="J463" s="7" t="s">
        <v>81</v>
      </c>
      <c r="K463" s="7" t="s">
        <v>2940</v>
      </c>
      <c r="L463" s="7" t="s">
        <v>3269</v>
      </c>
      <c r="M463" s="7" t="s">
        <v>436</v>
      </c>
      <c r="N463" s="7" t="s">
        <v>115</v>
      </c>
      <c r="O463" s="7" t="s">
        <v>2941</v>
      </c>
      <c r="P463" s="7" t="s">
        <v>179</v>
      </c>
      <c r="Q463" s="7" t="s">
        <v>180</v>
      </c>
      <c r="R463" s="7" t="s">
        <v>181</v>
      </c>
      <c r="S463" s="7" t="s">
        <v>2941</v>
      </c>
      <c r="T463" s="7" t="s">
        <v>182</v>
      </c>
      <c r="U463" s="7" t="s">
        <v>170</v>
      </c>
      <c r="V463" s="7" t="s">
        <v>436</v>
      </c>
      <c r="W463" s="25" t="s">
        <v>3270</v>
      </c>
      <c r="X463" s="7" t="s">
        <v>3271</v>
      </c>
      <c r="Y463" s="7" t="s">
        <v>3272</v>
      </c>
      <c r="Z463" s="7" t="s">
        <v>436</v>
      </c>
      <c r="AA463" s="25" t="s">
        <v>3273</v>
      </c>
      <c r="AB463" s="7" t="s">
        <v>3123</v>
      </c>
      <c r="AC463" s="7" t="s">
        <v>3115</v>
      </c>
      <c r="AD463" s="29" t="s">
        <v>3170</v>
      </c>
    </row>
    <row r="464" spans="1:30" s="20" customFormat="1" ht="51" customHeight="1" x14ac:dyDescent="0.25">
      <c r="A464" s="7" t="s">
        <v>1443</v>
      </c>
      <c r="B464" s="7" t="s">
        <v>3114</v>
      </c>
      <c r="C464" s="7" t="s">
        <v>3115</v>
      </c>
      <c r="D464" s="7" t="s">
        <v>3274</v>
      </c>
      <c r="E464" s="7" t="s">
        <v>249</v>
      </c>
      <c r="F464" s="7" t="s">
        <v>3267</v>
      </c>
      <c r="G464" s="7" t="s">
        <v>3268</v>
      </c>
      <c r="H464" s="7" t="s">
        <v>2887</v>
      </c>
      <c r="I464" s="7" t="s">
        <v>436</v>
      </c>
      <c r="J464" s="7" t="s">
        <v>81</v>
      </c>
      <c r="K464" s="7" t="s">
        <v>2940</v>
      </c>
      <c r="L464" s="7" t="s">
        <v>3269</v>
      </c>
      <c r="M464" s="7" t="s">
        <v>436</v>
      </c>
      <c r="N464" s="7" t="s">
        <v>115</v>
      </c>
      <c r="O464" s="7" t="s">
        <v>2941</v>
      </c>
      <c r="P464" s="7" t="s">
        <v>179</v>
      </c>
      <c r="Q464" s="7" t="s">
        <v>180</v>
      </c>
      <c r="R464" s="7" t="s">
        <v>181</v>
      </c>
      <c r="S464" s="7" t="s">
        <v>2941</v>
      </c>
      <c r="T464" s="7" t="s">
        <v>182</v>
      </c>
      <c r="U464" s="7" t="s">
        <v>170</v>
      </c>
      <c r="V464" s="7" t="s">
        <v>436</v>
      </c>
      <c r="W464" s="25" t="s">
        <v>3275</v>
      </c>
      <c r="X464" s="7" t="s">
        <v>3271</v>
      </c>
      <c r="Y464" s="7" t="s">
        <v>3272</v>
      </c>
      <c r="Z464" s="7" t="s">
        <v>436</v>
      </c>
      <c r="AA464" s="25" t="s">
        <v>3276</v>
      </c>
      <c r="AB464" s="7" t="s">
        <v>3123</v>
      </c>
      <c r="AC464" s="7" t="s">
        <v>3115</v>
      </c>
      <c r="AD464" s="29" t="s">
        <v>3170</v>
      </c>
    </row>
    <row r="465" spans="1:30" s="20" customFormat="1" ht="51" customHeight="1" x14ac:dyDescent="0.25">
      <c r="A465" s="7" t="s">
        <v>1443</v>
      </c>
      <c r="B465" s="7" t="s">
        <v>3114</v>
      </c>
      <c r="C465" s="7" t="s">
        <v>3115</v>
      </c>
      <c r="D465" s="7" t="s">
        <v>3277</v>
      </c>
      <c r="E465" s="7" t="s">
        <v>1006</v>
      </c>
      <c r="F465" s="7" t="s">
        <v>436</v>
      </c>
      <c r="G465" s="7" t="s">
        <v>436</v>
      </c>
      <c r="H465" s="7" t="s">
        <v>436</v>
      </c>
      <c r="I465" s="7" t="s">
        <v>3278</v>
      </c>
      <c r="J465" s="7" t="s">
        <v>81</v>
      </c>
      <c r="K465" s="7" t="s">
        <v>3279</v>
      </c>
      <c r="L465" s="7" t="s">
        <v>436</v>
      </c>
      <c r="M465" s="7" t="s">
        <v>436</v>
      </c>
      <c r="N465" s="7" t="s">
        <v>106</v>
      </c>
      <c r="O465" s="7" t="s">
        <v>3280</v>
      </c>
      <c r="P465" s="7" t="s">
        <v>179</v>
      </c>
      <c r="Q465" s="7" t="s">
        <v>180</v>
      </c>
      <c r="R465" s="7" t="s">
        <v>181</v>
      </c>
      <c r="S465" s="7" t="s">
        <v>3280</v>
      </c>
      <c r="T465" s="7" t="s">
        <v>182</v>
      </c>
      <c r="U465" s="7" t="s">
        <v>170</v>
      </c>
      <c r="V465" s="7" t="s">
        <v>436</v>
      </c>
      <c r="W465" s="25" t="s">
        <v>3281</v>
      </c>
      <c r="X465" s="7" t="s">
        <v>3282</v>
      </c>
      <c r="Y465" s="7" t="s">
        <v>3283</v>
      </c>
      <c r="Z465" s="7" t="s">
        <v>436</v>
      </c>
      <c r="AA465" s="25" t="s">
        <v>3284</v>
      </c>
      <c r="AB465" s="7" t="s">
        <v>3123</v>
      </c>
      <c r="AC465" s="7" t="s">
        <v>3115</v>
      </c>
      <c r="AD465" s="29" t="s">
        <v>3124</v>
      </c>
    </row>
    <row r="466" spans="1:30" s="20" customFormat="1" ht="51" customHeight="1" x14ac:dyDescent="0.25">
      <c r="A466" s="7" t="s">
        <v>1443</v>
      </c>
      <c r="B466" s="7" t="s">
        <v>3114</v>
      </c>
      <c r="C466" s="7" t="s">
        <v>3115</v>
      </c>
      <c r="D466" s="7" t="s">
        <v>3285</v>
      </c>
      <c r="E466" s="7" t="s">
        <v>1393</v>
      </c>
      <c r="F466" s="7" t="s">
        <v>436</v>
      </c>
      <c r="G466" s="7" t="s">
        <v>436</v>
      </c>
      <c r="H466" s="7" t="s">
        <v>436</v>
      </c>
      <c r="I466" s="7" t="s">
        <v>3286</v>
      </c>
      <c r="J466" s="7" t="s">
        <v>81</v>
      </c>
      <c r="K466" s="7" t="s">
        <v>3287</v>
      </c>
      <c r="L466" s="7" t="s">
        <v>3288</v>
      </c>
      <c r="M466" s="7" t="s">
        <v>436</v>
      </c>
      <c r="N466" s="7" t="s">
        <v>106</v>
      </c>
      <c r="O466" s="7" t="s">
        <v>367</v>
      </c>
      <c r="P466" s="7" t="s">
        <v>179</v>
      </c>
      <c r="Q466" s="7" t="s">
        <v>180</v>
      </c>
      <c r="R466" s="7" t="s">
        <v>181</v>
      </c>
      <c r="S466" s="7" t="s">
        <v>841</v>
      </c>
      <c r="T466" s="7" t="s">
        <v>182</v>
      </c>
      <c r="U466" s="7" t="s">
        <v>170</v>
      </c>
      <c r="V466" s="7" t="s">
        <v>436</v>
      </c>
      <c r="W466" s="25" t="s">
        <v>3289</v>
      </c>
      <c r="X466" s="7" t="s">
        <v>3238</v>
      </c>
      <c r="Y466" s="7" t="s">
        <v>3290</v>
      </c>
      <c r="Z466" s="7" t="s">
        <v>436</v>
      </c>
      <c r="AA466" s="25" t="s">
        <v>3291</v>
      </c>
      <c r="AB466" s="7" t="s">
        <v>3123</v>
      </c>
      <c r="AC466" s="7" t="s">
        <v>3115</v>
      </c>
      <c r="AD466" s="29" t="s">
        <v>3230</v>
      </c>
    </row>
    <row r="467" spans="1:30" s="20" customFormat="1" ht="51" customHeight="1" x14ac:dyDescent="0.25">
      <c r="A467" s="7" t="s">
        <v>1443</v>
      </c>
      <c r="B467" s="7" t="s">
        <v>3114</v>
      </c>
      <c r="C467" s="7" t="s">
        <v>3115</v>
      </c>
      <c r="D467" s="7" t="s">
        <v>3292</v>
      </c>
      <c r="E467" s="7" t="s">
        <v>249</v>
      </c>
      <c r="F467" s="7" t="s">
        <v>3293</v>
      </c>
      <c r="G467" s="7" t="s">
        <v>3294</v>
      </c>
      <c r="H467" s="7" t="s">
        <v>3295</v>
      </c>
      <c r="I467" s="7" t="s">
        <v>436</v>
      </c>
      <c r="J467" s="7" t="s">
        <v>81</v>
      </c>
      <c r="K467" s="7" t="s">
        <v>3296</v>
      </c>
      <c r="L467" s="7" t="s">
        <v>3297</v>
      </c>
      <c r="M467" s="7" t="s">
        <v>436</v>
      </c>
      <c r="N467" s="7" t="s">
        <v>115</v>
      </c>
      <c r="O467" s="7" t="s">
        <v>3298</v>
      </c>
      <c r="P467" s="7" t="s">
        <v>179</v>
      </c>
      <c r="Q467" s="7" t="s">
        <v>180</v>
      </c>
      <c r="R467" s="7" t="s">
        <v>181</v>
      </c>
      <c r="S467" s="7" t="s">
        <v>2457</v>
      </c>
      <c r="T467" s="7" t="s">
        <v>182</v>
      </c>
      <c r="U467" s="7" t="s">
        <v>170</v>
      </c>
      <c r="V467" s="7" t="s">
        <v>436</v>
      </c>
      <c r="W467" s="25" t="s">
        <v>2469</v>
      </c>
      <c r="X467" s="7" t="s">
        <v>3299</v>
      </c>
      <c r="Y467" s="7" t="s">
        <v>3300</v>
      </c>
      <c r="Z467" s="7" t="s">
        <v>436</v>
      </c>
      <c r="AA467" s="25" t="s">
        <v>2469</v>
      </c>
      <c r="AB467" s="7" t="s">
        <v>3123</v>
      </c>
      <c r="AC467" s="7" t="s">
        <v>3115</v>
      </c>
      <c r="AD467" s="29" t="s">
        <v>3140</v>
      </c>
    </row>
    <row r="468" spans="1:30" s="20" customFormat="1" ht="51" customHeight="1" x14ac:dyDescent="0.25">
      <c r="A468" s="7" t="s">
        <v>1443</v>
      </c>
      <c r="B468" s="7" t="s">
        <v>3114</v>
      </c>
      <c r="C468" s="7" t="s">
        <v>3115</v>
      </c>
      <c r="D468" s="7" t="s">
        <v>3301</v>
      </c>
      <c r="E468" s="7" t="s">
        <v>255</v>
      </c>
      <c r="F468" s="7" t="s">
        <v>3302</v>
      </c>
      <c r="G468" s="7" t="s">
        <v>3303</v>
      </c>
      <c r="H468" s="7" t="s">
        <v>3304</v>
      </c>
      <c r="I468" s="7" t="s">
        <v>436</v>
      </c>
      <c r="J468" s="7" t="s">
        <v>81</v>
      </c>
      <c r="K468" s="7" t="s">
        <v>3305</v>
      </c>
      <c r="L468" s="7" t="s">
        <v>436</v>
      </c>
      <c r="M468" s="7" t="s">
        <v>436</v>
      </c>
      <c r="N468" s="7" t="s">
        <v>115</v>
      </c>
      <c r="O468" s="7" t="s">
        <v>3306</v>
      </c>
      <c r="P468" s="7" t="s">
        <v>179</v>
      </c>
      <c r="Q468" s="7" t="s">
        <v>180</v>
      </c>
      <c r="R468" s="7" t="s">
        <v>181</v>
      </c>
      <c r="S468" s="7" t="s">
        <v>3199</v>
      </c>
      <c r="T468" s="7" t="s">
        <v>182</v>
      </c>
      <c r="U468" s="7" t="s">
        <v>170</v>
      </c>
      <c r="V468" s="7" t="s">
        <v>436</v>
      </c>
      <c r="W468" s="25" t="s">
        <v>2469</v>
      </c>
      <c r="X468" s="7" t="s">
        <v>3138</v>
      </c>
      <c r="Y468" s="7" t="s">
        <v>3139</v>
      </c>
      <c r="Z468" s="7" t="s">
        <v>436</v>
      </c>
      <c r="AA468" s="25" t="s">
        <v>2469</v>
      </c>
      <c r="AB468" s="7" t="s">
        <v>3123</v>
      </c>
      <c r="AC468" s="7" t="s">
        <v>3115</v>
      </c>
      <c r="AD468" s="29" t="s">
        <v>3132</v>
      </c>
    </row>
    <row r="469" spans="1:30" s="20" customFormat="1" ht="51" customHeight="1" x14ac:dyDescent="0.25">
      <c r="A469" s="7" t="s">
        <v>1443</v>
      </c>
      <c r="B469" s="7" t="s">
        <v>3114</v>
      </c>
      <c r="C469" s="7" t="s">
        <v>3115</v>
      </c>
      <c r="D469" s="7" t="s">
        <v>3307</v>
      </c>
      <c r="E469" s="7" t="s">
        <v>531</v>
      </c>
      <c r="F469" s="7" t="s">
        <v>436</v>
      </c>
      <c r="G469" s="7" t="s">
        <v>436</v>
      </c>
      <c r="H469" s="7" t="s">
        <v>436</v>
      </c>
      <c r="I469" s="7" t="s">
        <v>3308</v>
      </c>
      <c r="J469" s="7" t="s">
        <v>81</v>
      </c>
      <c r="K469" s="7" t="s">
        <v>2592</v>
      </c>
      <c r="L469" s="7" t="s">
        <v>2593</v>
      </c>
      <c r="M469" s="7" t="s">
        <v>436</v>
      </c>
      <c r="N469" s="7" t="s">
        <v>115</v>
      </c>
      <c r="O469" s="7" t="s">
        <v>2592</v>
      </c>
      <c r="P469" s="7" t="s">
        <v>179</v>
      </c>
      <c r="Q469" s="7" t="s">
        <v>180</v>
      </c>
      <c r="R469" s="7" t="s">
        <v>181</v>
      </c>
      <c r="S469" s="7" t="s">
        <v>2457</v>
      </c>
      <c r="T469" s="7" t="s">
        <v>182</v>
      </c>
      <c r="U469" s="7" t="s">
        <v>170</v>
      </c>
      <c r="V469" s="7" t="s">
        <v>436</v>
      </c>
      <c r="W469" s="25" t="s">
        <v>2469</v>
      </c>
      <c r="X469" s="7" t="s">
        <v>3147</v>
      </c>
      <c r="Y469" s="7" t="s">
        <v>3148</v>
      </c>
      <c r="Z469" s="7" t="s">
        <v>436</v>
      </c>
      <c r="AA469" s="25" t="s">
        <v>2469</v>
      </c>
      <c r="AB469" s="7" t="s">
        <v>3123</v>
      </c>
      <c r="AC469" s="7" t="s">
        <v>3115</v>
      </c>
      <c r="AD469" s="29" t="s">
        <v>3187</v>
      </c>
    </row>
    <row r="470" spans="1:30" s="20" customFormat="1" ht="51" customHeight="1" x14ac:dyDescent="0.25">
      <c r="A470" s="7" t="s">
        <v>1443</v>
      </c>
      <c r="B470" s="7" t="s">
        <v>3114</v>
      </c>
      <c r="C470" s="7" t="s">
        <v>3115</v>
      </c>
      <c r="D470" s="7" t="s">
        <v>3309</v>
      </c>
      <c r="E470" s="7" t="s">
        <v>294</v>
      </c>
      <c r="F470" s="7" t="s">
        <v>1862</v>
      </c>
      <c r="G470" s="7" t="s">
        <v>2550</v>
      </c>
      <c r="H470" s="7" t="s">
        <v>1692</v>
      </c>
      <c r="I470" s="7" t="s">
        <v>436</v>
      </c>
      <c r="J470" s="7" t="s">
        <v>81</v>
      </c>
      <c r="K470" s="7" t="s">
        <v>3310</v>
      </c>
      <c r="L470" s="7" t="s">
        <v>3311</v>
      </c>
      <c r="M470" s="7" t="s">
        <v>436</v>
      </c>
      <c r="N470" s="7" t="s">
        <v>106</v>
      </c>
      <c r="O470" s="7" t="s">
        <v>2587</v>
      </c>
      <c r="P470" s="7" t="s">
        <v>179</v>
      </c>
      <c r="Q470" s="7" t="s">
        <v>180</v>
      </c>
      <c r="R470" s="7" t="s">
        <v>181</v>
      </c>
      <c r="S470" s="7" t="s">
        <v>3250</v>
      </c>
      <c r="T470" s="7" t="s">
        <v>182</v>
      </c>
      <c r="U470" s="7" t="s">
        <v>170</v>
      </c>
      <c r="V470" s="7" t="s">
        <v>436</v>
      </c>
      <c r="W470" s="25" t="s">
        <v>2469</v>
      </c>
      <c r="X470" s="7" t="s">
        <v>3312</v>
      </c>
      <c r="Y470" s="7" t="s">
        <v>3206</v>
      </c>
      <c r="Z470" s="7" t="s">
        <v>436</v>
      </c>
      <c r="AA470" s="25" t="s">
        <v>2469</v>
      </c>
      <c r="AB470" s="7" t="s">
        <v>3123</v>
      </c>
      <c r="AC470" s="7" t="s">
        <v>3115</v>
      </c>
      <c r="AD470" s="29" t="s">
        <v>3140</v>
      </c>
    </row>
    <row r="471" spans="1:30" s="20" customFormat="1" ht="51" customHeight="1" x14ac:dyDescent="0.25">
      <c r="A471" s="7" t="s">
        <v>1443</v>
      </c>
      <c r="B471" s="7" t="s">
        <v>3114</v>
      </c>
      <c r="C471" s="7" t="s">
        <v>3115</v>
      </c>
      <c r="D471" s="7" t="s">
        <v>3313</v>
      </c>
      <c r="E471" s="7" t="s">
        <v>742</v>
      </c>
      <c r="F471" s="7" t="s">
        <v>436</v>
      </c>
      <c r="G471" s="7" t="s">
        <v>436</v>
      </c>
      <c r="H471" s="7" t="s">
        <v>436</v>
      </c>
      <c r="I471" s="7" t="s">
        <v>1783</v>
      </c>
      <c r="J471" s="7" t="s">
        <v>81</v>
      </c>
      <c r="K471" s="7" t="s">
        <v>1503</v>
      </c>
      <c r="L471" s="7" t="s">
        <v>1504</v>
      </c>
      <c r="M471" s="7" t="s">
        <v>436</v>
      </c>
      <c r="N471" s="7" t="s">
        <v>106</v>
      </c>
      <c r="O471" s="7" t="s">
        <v>3314</v>
      </c>
      <c r="P471" s="7" t="s">
        <v>179</v>
      </c>
      <c r="Q471" s="7" t="s">
        <v>180</v>
      </c>
      <c r="R471" s="7" t="s">
        <v>181</v>
      </c>
      <c r="S471" s="7" t="s">
        <v>3314</v>
      </c>
      <c r="T471" s="7" t="s">
        <v>182</v>
      </c>
      <c r="U471" s="7" t="s">
        <v>170</v>
      </c>
      <c r="V471" s="7" t="s">
        <v>436</v>
      </c>
      <c r="W471" s="25" t="s">
        <v>3315</v>
      </c>
      <c r="X471" s="7" t="s">
        <v>3220</v>
      </c>
      <c r="Y471" s="7" t="s">
        <v>3221</v>
      </c>
      <c r="Z471" s="7" t="s">
        <v>436</v>
      </c>
      <c r="AA471" s="25" t="s">
        <v>3316</v>
      </c>
      <c r="AB471" s="7" t="s">
        <v>3123</v>
      </c>
      <c r="AC471" s="7" t="s">
        <v>3115</v>
      </c>
      <c r="AD471" s="29" t="s">
        <v>3230</v>
      </c>
    </row>
    <row r="472" spans="1:30" s="20" customFormat="1" ht="51" customHeight="1" x14ac:dyDescent="0.25">
      <c r="A472" s="7" t="s">
        <v>1443</v>
      </c>
      <c r="B472" s="7" t="s">
        <v>3114</v>
      </c>
      <c r="C472" s="7" t="s">
        <v>3115</v>
      </c>
      <c r="D472" s="7" t="s">
        <v>3317</v>
      </c>
      <c r="E472" s="7" t="s">
        <v>742</v>
      </c>
      <c r="F472" s="7" t="s">
        <v>887</v>
      </c>
      <c r="G472" s="7" t="s">
        <v>2208</v>
      </c>
      <c r="H472" s="7" t="s">
        <v>3318</v>
      </c>
      <c r="I472" s="7" t="s">
        <v>436</v>
      </c>
      <c r="J472" s="7" t="s">
        <v>81</v>
      </c>
      <c r="K472" s="7" t="s">
        <v>3319</v>
      </c>
      <c r="L472" s="7" t="s">
        <v>3320</v>
      </c>
      <c r="M472" s="7" t="s">
        <v>436</v>
      </c>
      <c r="N472" s="7" t="s">
        <v>106</v>
      </c>
      <c r="O472" s="7" t="s">
        <v>2219</v>
      </c>
      <c r="P472" s="7" t="s">
        <v>179</v>
      </c>
      <c r="Q472" s="7" t="s">
        <v>180</v>
      </c>
      <c r="R472" s="7" t="s">
        <v>181</v>
      </c>
      <c r="S472" s="7" t="s">
        <v>2219</v>
      </c>
      <c r="T472" s="7" t="s">
        <v>182</v>
      </c>
      <c r="U472" s="7" t="s">
        <v>170</v>
      </c>
      <c r="V472" s="7" t="s">
        <v>436</v>
      </c>
      <c r="W472" s="25" t="s">
        <v>3321</v>
      </c>
      <c r="X472" s="7" t="s">
        <v>3322</v>
      </c>
      <c r="Y472" s="7" t="s">
        <v>3323</v>
      </c>
      <c r="Z472" s="7" t="s">
        <v>436</v>
      </c>
      <c r="AA472" s="25" t="s">
        <v>3324</v>
      </c>
      <c r="AB472" s="7" t="s">
        <v>3123</v>
      </c>
      <c r="AC472" s="7" t="s">
        <v>3115</v>
      </c>
      <c r="AD472" s="29" t="s">
        <v>3170</v>
      </c>
    </row>
    <row r="473" spans="1:30" s="20" customFormat="1" ht="51" customHeight="1" x14ac:dyDescent="0.25">
      <c r="A473" s="7" t="s">
        <v>1443</v>
      </c>
      <c r="B473" s="7" t="s">
        <v>3114</v>
      </c>
      <c r="C473" s="7" t="s">
        <v>3115</v>
      </c>
      <c r="D473" s="7" t="s">
        <v>3325</v>
      </c>
      <c r="E473" s="7" t="s">
        <v>531</v>
      </c>
      <c r="F473" s="7" t="s">
        <v>374</v>
      </c>
      <c r="G473" s="7" t="s">
        <v>2763</v>
      </c>
      <c r="H473" s="7" t="s">
        <v>3326</v>
      </c>
      <c r="I473" s="7" t="s">
        <v>436</v>
      </c>
      <c r="J473" s="7" t="s">
        <v>81</v>
      </c>
      <c r="K473" s="7" t="s">
        <v>3327</v>
      </c>
      <c r="L473" s="7" t="s">
        <v>436</v>
      </c>
      <c r="M473" s="7" t="s">
        <v>436</v>
      </c>
      <c r="N473" s="7" t="s">
        <v>115</v>
      </c>
      <c r="O473" s="7" t="s">
        <v>2558</v>
      </c>
      <c r="P473" s="7" t="s">
        <v>179</v>
      </c>
      <c r="Q473" s="7" t="s">
        <v>180</v>
      </c>
      <c r="R473" s="7" t="s">
        <v>181</v>
      </c>
      <c r="S473" s="7" t="s">
        <v>2558</v>
      </c>
      <c r="T473" s="7" t="s">
        <v>182</v>
      </c>
      <c r="U473" s="7" t="s">
        <v>170</v>
      </c>
      <c r="V473" s="7" t="s">
        <v>436</v>
      </c>
      <c r="W473" s="25" t="s">
        <v>3328</v>
      </c>
      <c r="X473" s="7" t="s">
        <v>3220</v>
      </c>
      <c r="Y473" s="7" t="s">
        <v>3221</v>
      </c>
      <c r="Z473" s="7" t="s">
        <v>436</v>
      </c>
      <c r="AA473" s="25" t="s">
        <v>3329</v>
      </c>
      <c r="AB473" s="7" t="s">
        <v>3123</v>
      </c>
      <c r="AC473" s="7" t="s">
        <v>3115</v>
      </c>
      <c r="AD473" s="29" t="s">
        <v>3330</v>
      </c>
    </row>
    <row r="474" spans="1:30" s="20" customFormat="1" ht="51" customHeight="1" x14ac:dyDescent="0.25">
      <c r="A474" s="7" t="s">
        <v>1443</v>
      </c>
      <c r="B474" s="7" t="s">
        <v>3114</v>
      </c>
      <c r="C474" s="7" t="s">
        <v>3115</v>
      </c>
      <c r="D474" s="7" t="s">
        <v>3331</v>
      </c>
      <c r="E474" s="7" t="s">
        <v>1006</v>
      </c>
      <c r="F474" s="7" t="s">
        <v>436</v>
      </c>
      <c r="G474" s="7" t="s">
        <v>436</v>
      </c>
      <c r="H474" s="7" t="s">
        <v>436</v>
      </c>
      <c r="I474" s="7" t="s">
        <v>3332</v>
      </c>
      <c r="J474" s="7" t="s">
        <v>81</v>
      </c>
      <c r="K474" s="7" t="s">
        <v>3333</v>
      </c>
      <c r="L474" s="7" t="s">
        <v>3334</v>
      </c>
      <c r="M474" s="7" t="s">
        <v>436</v>
      </c>
      <c r="N474" s="7" t="s">
        <v>106</v>
      </c>
      <c r="O474" s="7" t="s">
        <v>3335</v>
      </c>
      <c r="P474" s="7" t="s">
        <v>179</v>
      </c>
      <c r="Q474" s="7" t="s">
        <v>180</v>
      </c>
      <c r="R474" s="7" t="s">
        <v>181</v>
      </c>
      <c r="S474" s="7" t="s">
        <v>3335</v>
      </c>
      <c r="T474" s="7" t="s">
        <v>182</v>
      </c>
      <c r="U474" s="7" t="s">
        <v>170</v>
      </c>
      <c r="V474" s="7" t="s">
        <v>436</v>
      </c>
      <c r="W474" s="25" t="s">
        <v>3336</v>
      </c>
      <c r="X474" s="7" t="s">
        <v>3337</v>
      </c>
      <c r="Y474" s="7" t="s">
        <v>3338</v>
      </c>
      <c r="Z474" s="7" t="s">
        <v>436</v>
      </c>
      <c r="AA474" s="25" t="s">
        <v>3339</v>
      </c>
      <c r="AB474" s="7" t="s">
        <v>3123</v>
      </c>
      <c r="AC474" s="7" t="s">
        <v>3115</v>
      </c>
      <c r="AD474" s="29" t="s">
        <v>3230</v>
      </c>
    </row>
    <row r="475" spans="1:30" s="20" customFormat="1" ht="51" customHeight="1" x14ac:dyDescent="0.25">
      <c r="A475" s="7" t="s">
        <v>1443</v>
      </c>
      <c r="B475" s="7" t="s">
        <v>3114</v>
      </c>
      <c r="C475" s="7" t="s">
        <v>3115</v>
      </c>
      <c r="D475" s="7" t="s">
        <v>3340</v>
      </c>
      <c r="E475" s="7" t="s">
        <v>2831</v>
      </c>
      <c r="F475" s="7" t="s">
        <v>1092</v>
      </c>
      <c r="G475" s="7" t="s">
        <v>3341</v>
      </c>
      <c r="H475" s="7" t="s">
        <v>2793</v>
      </c>
      <c r="I475" s="7" t="s">
        <v>436</v>
      </c>
      <c r="J475" s="7" t="s">
        <v>81</v>
      </c>
      <c r="K475" s="7" t="s">
        <v>3342</v>
      </c>
      <c r="L475" s="7" t="s">
        <v>436</v>
      </c>
      <c r="M475" s="7" t="s">
        <v>436</v>
      </c>
      <c r="N475" s="7" t="s">
        <v>106</v>
      </c>
      <c r="O475" s="7" t="s">
        <v>3343</v>
      </c>
      <c r="P475" s="7" t="s">
        <v>179</v>
      </c>
      <c r="Q475" s="7" t="s">
        <v>180</v>
      </c>
      <c r="R475" s="7" t="s">
        <v>181</v>
      </c>
      <c r="S475" s="7" t="s">
        <v>2457</v>
      </c>
      <c r="T475" s="7" t="s">
        <v>182</v>
      </c>
      <c r="U475" s="7" t="s">
        <v>170</v>
      </c>
      <c r="V475" s="7" t="s">
        <v>436</v>
      </c>
      <c r="W475" s="25" t="s">
        <v>2469</v>
      </c>
      <c r="X475" s="7" t="s">
        <v>3344</v>
      </c>
      <c r="Y475" s="7" t="s">
        <v>3345</v>
      </c>
      <c r="Z475" s="7" t="s">
        <v>436</v>
      </c>
      <c r="AA475" s="25" t="s">
        <v>2469</v>
      </c>
      <c r="AB475" s="7" t="s">
        <v>3123</v>
      </c>
      <c r="AC475" s="7" t="s">
        <v>3115</v>
      </c>
      <c r="AD475" s="29" t="s">
        <v>3132</v>
      </c>
    </row>
    <row r="476" spans="1:30" s="20" customFormat="1" ht="51" customHeight="1" x14ac:dyDescent="0.25">
      <c r="A476" s="7" t="s">
        <v>1443</v>
      </c>
      <c r="B476" s="7" t="s">
        <v>3114</v>
      </c>
      <c r="C476" s="7" t="s">
        <v>3115</v>
      </c>
      <c r="D476" s="7" t="s">
        <v>3346</v>
      </c>
      <c r="E476" s="7" t="s">
        <v>249</v>
      </c>
      <c r="F476" s="7" t="s">
        <v>3347</v>
      </c>
      <c r="G476" s="7" t="s">
        <v>3348</v>
      </c>
      <c r="H476" s="7" t="s">
        <v>3349</v>
      </c>
      <c r="I476" s="7" t="s">
        <v>436</v>
      </c>
      <c r="J476" s="7" t="s">
        <v>81</v>
      </c>
      <c r="K476" s="7" t="s">
        <v>3350</v>
      </c>
      <c r="L476" s="7" t="s">
        <v>3351</v>
      </c>
      <c r="M476" s="7" t="s">
        <v>436</v>
      </c>
      <c r="N476" s="7" t="s">
        <v>106</v>
      </c>
      <c r="O476" s="7" t="s">
        <v>3352</v>
      </c>
      <c r="P476" s="7" t="s">
        <v>179</v>
      </c>
      <c r="Q476" s="7" t="s">
        <v>180</v>
      </c>
      <c r="R476" s="7" t="s">
        <v>181</v>
      </c>
      <c r="S476" s="7" t="s">
        <v>247</v>
      </c>
      <c r="T476" s="7" t="s">
        <v>182</v>
      </c>
      <c r="U476" s="7" t="s">
        <v>170</v>
      </c>
      <c r="V476" s="7" t="s">
        <v>436</v>
      </c>
      <c r="W476" s="25" t="s">
        <v>2469</v>
      </c>
      <c r="X476" s="7" t="s">
        <v>3193</v>
      </c>
      <c r="Y476" s="7" t="s">
        <v>3194</v>
      </c>
      <c r="Z476" s="7" t="s">
        <v>436</v>
      </c>
      <c r="AA476" s="25" t="s">
        <v>2469</v>
      </c>
      <c r="AB476" s="7" t="s">
        <v>3123</v>
      </c>
      <c r="AC476" s="7" t="s">
        <v>3115</v>
      </c>
      <c r="AD476" s="29" t="s">
        <v>3140</v>
      </c>
    </row>
    <row r="477" spans="1:30" s="20" customFormat="1" ht="51" customHeight="1" x14ac:dyDescent="0.25">
      <c r="A477" s="7" t="s">
        <v>1443</v>
      </c>
      <c r="B477" s="7" t="s">
        <v>3114</v>
      </c>
      <c r="C477" s="7" t="s">
        <v>3115</v>
      </c>
      <c r="D477" s="7" t="s">
        <v>3353</v>
      </c>
      <c r="E477" s="7" t="s">
        <v>249</v>
      </c>
      <c r="F477" s="7" t="s">
        <v>1862</v>
      </c>
      <c r="G477" s="7" t="s">
        <v>2550</v>
      </c>
      <c r="H477" s="7" t="s">
        <v>1692</v>
      </c>
      <c r="I477" s="7" t="s">
        <v>436</v>
      </c>
      <c r="J477" s="7" t="s">
        <v>81</v>
      </c>
      <c r="K477" s="7" t="s">
        <v>3310</v>
      </c>
      <c r="L477" s="7" t="s">
        <v>3311</v>
      </c>
      <c r="M477" s="7" t="s">
        <v>436</v>
      </c>
      <c r="N477" s="7" t="s">
        <v>106</v>
      </c>
      <c r="O477" s="7" t="s">
        <v>2587</v>
      </c>
      <c r="P477" s="7" t="s">
        <v>179</v>
      </c>
      <c r="Q477" s="7" t="s">
        <v>180</v>
      </c>
      <c r="R477" s="7" t="s">
        <v>181</v>
      </c>
      <c r="S477" s="7" t="s">
        <v>3250</v>
      </c>
      <c r="T477" s="7" t="s">
        <v>182</v>
      </c>
      <c r="U477" s="7" t="s">
        <v>170</v>
      </c>
      <c r="V477" s="7" t="s">
        <v>436</v>
      </c>
      <c r="W477" s="25" t="s">
        <v>2469</v>
      </c>
      <c r="X477" s="7" t="s">
        <v>3312</v>
      </c>
      <c r="Y477" s="7" t="s">
        <v>3206</v>
      </c>
      <c r="Z477" s="7" t="s">
        <v>436</v>
      </c>
      <c r="AA477" s="25" t="s">
        <v>2469</v>
      </c>
      <c r="AB477" s="7" t="s">
        <v>3123</v>
      </c>
      <c r="AC477" s="7" t="s">
        <v>3115</v>
      </c>
      <c r="AD477" s="29" t="s">
        <v>3140</v>
      </c>
    </row>
    <row r="478" spans="1:30" s="20" customFormat="1" ht="51" customHeight="1" x14ac:dyDescent="0.25">
      <c r="A478" s="7" t="s">
        <v>1443</v>
      </c>
      <c r="B478" s="7" t="s">
        <v>3114</v>
      </c>
      <c r="C478" s="7" t="s">
        <v>3115</v>
      </c>
      <c r="D478" s="7" t="s">
        <v>3354</v>
      </c>
      <c r="E478" s="7" t="s">
        <v>1149</v>
      </c>
      <c r="F478" s="7" t="s">
        <v>817</v>
      </c>
      <c r="G478" s="7" t="s">
        <v>3355</v>
      </c>
      <c r="H478" s="7" t="s">
        <v>174</v>
      </c>
      <c r="I478" s="7" t="s">
        <v>436</v>
      </c>
      <c r="J478" s="7" t="s">
        <v>81</v>
      </c>
      <c r="K478" s="7" t="s">
        <v>3356</v>
      </c>
      <c r="L478" s="7" t="s">
        <v>436</v>
      </c>
      <c r="M478" s="7" t="s">
        <v>436</v>
      </c>
      <c r="N478" s="7" t="s">
        <v>106</v>
      </c>
      <c r="O478" s="7" t="s">
        <v>2219</v>
      </c>
      <c r="P478" s="7" t="s">
        <v>179</v>
      </c>
      <c r="Q478" s="7" t="s">
        <v>180</v>
      </c>
      <c r="R478" s="7" t="s">
        <v>181</v>
      </c>
      <c r="S478" s="7" t="s">
        <v>662</v>
      </c>
      <c r="T478" s="7" t="s">
        <v>182</v>
      </c>
      <c r="U478" s="7" t="s">
        <v>170</v>
      </c>
      <c r="V478" s="7" t="s">
        <v>436</v>
      </c>
      <c r="W478" s="25" t="s">
        <v>2469</v>
      </c>
      <c r="X478" s="7" t="s">
        <v>3357</v>
      </c>
      <c r="Y478" s="7" t="s">
        <v>3358</v>
      </c>
      <c r="Z478" s="7" t="s">
        <v>436</v>
      </c>
      <c r="AA478" s="25" t="s">
        <v>2469</v>
      </c>
      <c r="AB478" s="7" t="s">
        <v>3123</v>
      </c>
      <c r="AC478" s="7" t="s">
        <v>3115</v>
      </c>
      <c r="AD478" s="29" t="s">
        <v>3132</v>
      </c>
    </row>
    <row r="479" spans="1:30" s="20" customFormat="1" ht="51" customHeight="1" x14ac:dyDescent="0.25">
      <c r="A479" s="7" t="s">
        <v>1443</v>
      </c>
      <c r="B479" s="7" t="s">
        <v>3114</v>
      </c>
      <c r="C479" s="7" t="s">
        <v>3115</v>
      </c>
      <c r="D479" s="7" t="s">
        <v>3359</v>
      </c>
      <c r="E479" s="7" t="s">
        <v>2831</v>
      </c>
      <c r="F479" s="7" t="s">
        <v>3360</v>
      </c>
      <c r="G479" s="7" t="s">
        <v>1110</v>
      </c>
      <c r="H479" s="7" t="s">
        <v>2650</v>
      </c>
      <c r="I479" s="7" t="s">
        <v>436</v>
      </c>
      <c r="J479" s="7" t="s">
        <v>81</v>
      </c>
      <c r="K479" s="7" t="s">
        <v>3361</v>
      </c>
      <c r="L479" s="7" t="s">
        <v>3362</v>
      </c>
      <c r="M479" s="7" t="s">
        <v>436</v>
      </c>
      <c r="N479" s="7" t="s">
        <v>106</v>
      </c>
      <c r="O479" s="7" t="s">
        <v>2652</v>
      </c>
      <c r="P479" s="7" t="s">
        <v>179</v>
      </c>
      <c r="Q479" s="7" t="s">
        <v>180</v>
      </c>
      <c r="R479" s="7" t="s">
        <v>181</v>
      </c>
      <c r="S479" s="7" t="s">
        <v>2652</v>
      </c>
      <c r="T479" s="7" t="s">
        <v>182</v>
      </c>
      <c r="U479" s="7" t="s">
        <v>170</v>
      </c>
      <c r="V479" s="7" t="s">
        <v>436</v>
      </c>
      <c r="W479" s="25" t="s">
        <v>3363</v>
      </c>
      <c r="X479" s="7" t="s">
        <v>3220</v>
      </c>
      <c r="Y479" s="7" t="s">
        <v>3221</v>
      </c>
      <c r="Z479" s="7" t="s">
        <v>436</v>
      </c>
      <c r="AA479" s="25" t="s">
        <v>3364</v>
      </c>
      <c r="AB479" s="7" t="s">
        <v>3123</v>
      </c>
      <c r="AC479" s="7" t="s">
        <v>3115</v>
      </c>
      <c r="AD479" s="29" t="s">
        <v>3170</v>
      </c>
    </row>
    <row r="480" spans="1:30" s="20" customFormat="1" ht="51" customHeight="1" x14ac:dyDescent="0.25">
      <c r="A480" s="7" t="s">
        <v>1443</v>
      </c>
      <c r="B480" s="7" t="s">
        <v>3114</v>
      </c>
      <c r="C480" s="7" t="s">
        <v>3115</v>
      </c>
      <c r="D480" s="7" t="s">
        <v>3365</v>
      </c>
      <c r="E480" s="7" t="s">
        <v>742</v>
      </c>
      <c r="F480" s="7" t="s">
        <v>3360</v>
      </c>
      <c r="G480" s="7" t="s">
        <v>1110</v>
      </c>
      <c r="H480" s="7" t="s">
        <v>2650</v>
      </c>
      <c r="I480" s="7" t="s">
        <v>436</v>
      </c>
      <c r="J480" s="7" t="s">
        <v>81</v>
      </c>
      <c r="K480" s="7" t="s">
        <v>3361</v>
      </c>
      <c r="L480" s="7" t="s">
        <v>3362</v>
      </c>
      <c r="M480" s="7" t="s">
        <v>436</v>
      </c>
      <c r="N480" s="7" t="s">
        <v>106</v>
      </c>
      <c r="O480" s="7" t="s">
        <v>2652</v>
      </c>
      <c r="P480" s="7" t="s">
        <v>179</v>
      </c>
      <c r="Q480" s="7" t="s">
        <v>180</v>
      </c>
      <c r="R480" s="7" t="s">
        <v>181</v>
      </c>
      <c r="S480" s="7" t="s">
        <v>2652</v>
      </c>
      <c r="T480" s="7" t="s">
        <v>182</v>
      </c>
      <c r="U480" s="7" t="s">
        <v>170</v>
      </c>
      <c r="V480" s="7" t="s">
        <v>436</v>
      </c>
      <c r="W480" s="25" t="s">
        <v>3366</v>
      </c>
      <c r="X480" s="7" t="s">
        <v>3220</v>
      </c>
      <c r="Y480" s="7" t="s">
        <v>3221</v>
      </c>
      <c r="Z480" s="7" t="s">
        <v>436</v>
      </c>
      <c r="AA480" s="25" t="s">
        <v>3367</v>
      </c>
      <c r="AB480" s="7" t="s">
        <v>3123</v>
      </c>
      <c r="AC480" s="7" t="s">
        <v>3115</v>
      </c>
      <c r="AD480" s="29" t="s">
        <v>3170</v>
      </c>
    </row>
    <row r="481" spans="1:30" s="20" customFormat="1" ht="51" customHeight="1" x14ac:dyDescent="0.25">
      <c r="A481" s="7" t="s">
        <v>1443</v>
      </c>
      <c r="B481" s="7" t="s">
        <v>3114</v>
      </c>
      <c r="C481" s="7" t="s">
        <v>3115</v>
      </c>
      <c r="D481" s="7" t="s">
        <v>3368</v>
      </c>
      <c r="E481" s="7" t="s">
        <v>2831</v>
      </c>
      <c r="F481" s="7" t="s">
        <v>3369</v>
      </c>
      <c r="G481" s="7" t="s">
        <v>2199</v>
      </c>
      <c r="H481" s="7" t="s">
        <v>3202</v>
      </c>
      <c r="I481" s="7" t="s">
        <v>436</v>
      </c>
      <c r="J481" s="7" t="s">
        <v>81</v>
      </c>
      <c r="K481" s="7" t="s">
        <v>3370</v>
      </c>
      <c r="L481" s="7" t="s">
        <v>3371</v>
      </c>
      <c r="M481" s="7" t="s">
        <v>436</v>
      </c>
      <c r="N481" s="7" t="s">
        <v>106</v>
      </c>
      <c r="O481" s="7" t="s">
        <v>821</v>
      </c>
      <c r="P481" s="7" t="s">
        <v>179</v>
      </c>
      <c r="Q481" s="7" t="s">
        <v>180</v>
      </c>
      <c r="R481" s="7" t="s">
        <v>181</v>
      </c>
      <c r="S481" s="7" t="s">
        <v>821</v>
      </c>
      <c r="T481" s="7" t="s">
        <v>182</v>
      </c>
      <c r="U481" s="7" t="s">
        <v>170</v>
      </c>
      <c r="V481" s="7" t="s">
        <v>436</v>
      </c>
      <c r="W481" s="25" t="s">
        <v>3372</v>
      </c>
      <c r="X481" s="7" t="s">
        <v>3167</v>
      </c>
      <c r="Y481" s="7" t="s">
        <v>3168</v>
      </c>
      <c r="Z481" s="7" t="s">
        <v>436</v>
      </c>
      <c r="AA481" s="25" t="s">
        <v>3373</v>
      </c>
      <c r="AB481" s="7" t="s">
        <v>3123</v>
      </c>
      <c r="AC481" s="7" t="s">
        <v>3115</v>
      </c>
      <c r="AD481" s="29" t="s">
        <v>3374</v>
      </c>
    </row>
    <row r="482" spans="1:30" s="20" customFormat="1" ht="51" customHeight="1" x14ac:dyDescent="0.25">
      <c r="A482" s="7" t="s">
        <v>1443</v>
      </c>
      <c r="B482" s="7" t="s">
        <v>3114</v>
      </c>
      <c r="C482" s="7" t="s">
        <v>3115</v>
      </c>
      <c r="D482" s="7" t="s">
        <v>3375</v>
      </c>
      <c r="E482" s="7" t="s">
        <v>2831</v>
      </c>
      <c r="F482" s="7" t="s">
        <v>3369</v>
      </c>
      <c r="G482" s="7" t="s">
        <v>2199</v>
      </c>
      <c r="H482" s="7" t="s">
        <v>3202</v>
      </c>
      <c r="I482" s="7" t="s">
        <v>436</v>
      </c>
      <c r="J482" s="7" t="s">
        <v>81</v>
      </c>
      <c r="K482" s="7" t="s">
        <v>3370</v>
      </c>
      <c r="L482" s="7" t="s">
        <v>3371</v>
      </c>
      <c r="M482" s="7" t="s">
        <v>436</v>
      </c>
      <c r="N482" s="7" t="s">
        <v>106</v>
      </c>
      <c r="O482" s="7" t="s">
        <v>821</v>
      </c>
      <c r="P482" s="7" t="s">
        <v>179</v>
      </c>
      <c r="Q482" s="7" t="s">
        <v>180</v>
      </c>
      <c r="R482" s="7" t="s">
        <v>181</v>
      </c>
      <c r="S482" s="7" t="s">
        <v>821</v>
      </c>
      <c r="T482" s="7" t="s">
        <v>182</v>
      </c>
      <c r="U482" s="7" t="s">
        <v>170</v>
      </c>
      <c r="V482" s="7" t="s">
        <v>436</v>
      </c>
      <c r="W482" s="25" t="s">
        <v>3376</v>
      </c>
      <c r="X482" s="7" t="s">
        <v>3167</v>
      </c>
      <c r="Y482" s="7" t="s">
        <v>3168</v>
      </c>
      <c r="Z482" s="7" t="s">
        <v>436</v>
      </c>
      <c r="AA482" s="25" t="s">
        <v>3377</v>
      </c>
      <c r="AB482" s="7" t="s">
        <v>3123</v>
      </c>
      <c r="AC482" s="7" t="s">
        <v>3115</v>
      </c>
      <c r="AD482" s="29" t="s">
        <v>3374</v>
      </c>
    </row>
    <row r="483" spans="1:30" s="20" customFormat="1" ht="51" customHeight="1" x14ac:dyDescent="0.25">
      <c r="A483" s="7" t="s">
        <v>1443</v>
      </c>
      <c r="B483" s="7" t="s">
        <v>3114</v>
      </c>
      <c r="C483" s="7" t="s">
        <v>3115</v>
      </c>
      <c r="D483" s="7" t="s">
        <v>3378</v>
      </c>
      <c r="E483" s="7" t="s">
        <v>294</v>
      </c>
      <c r="F483" s="7" t="s">
        <v>1092</v>
      </c>
      <c r="G483" s="7" t="s">
        <v>3341</v>
      </c>
      <c r="H483" s="7" t="s">
        <v>2793</v>
      </c>
      <c r="I483" s="7" t="s">
        <v>436</v>
      </c>
      <c r="J483" s="7" t="s">
        <v>81</v>
      </c>
      <c r="K483" s="7" t="s">
        <v>3342</v>
      </c>
      <c r="L483" s="7" t="s">
        <v>436</v>
      </c>
      <c r="M483" s="7" t="s">
        <v>436</v>
      </c>
      <c r="N483" s="7" t="s">
        <v>106</v>
      </c>
      <c r="O483" s="7" t="s">
        <v>3343</v>
      </c>
      <c r="P483" s="7" t="s">
        <v>179</v>
      </c>
      <c r="Q483" s="7" t="s">
        <v>180</v>
      </c>
      <c r="R483" s="7" t="s">
        <v>181</v>
      </c>
      <c r="S483" s="7" t="s">
        <v>2457</v>
      </c>
      <c r="T483" s="7" t="s">
        <v>182</v>
      </c>
      <c r="U483" s="7" t="s">
        <v>170</v>
      </c>
      <c r="V483" s="7" t="s">
        <v>436</v>
      </c>
      <c r="W483" s="25" t="s">
        <v>2469</v>
      </c>
      <c r="X483" s="7" t="s">
        <v>3344</v>
      </c>
      <c r="Y483" s="7" t="s">
        <v>3345</v>
      </c>
      <c r="Z483" s="7" t="s">
        <v>436</v>
      </c>
      <c r="AA483" s="25" t="s">
        <v>2469</v>
      </c>
      <c r="AB483" s="7" t="s">
        <v>3123</v>
      </c>
      <c r="AC483" s="7" t="s">
        <v>3115</v>
      </c>
      <c r="AD483" s="29" t="s">
        <v>3132</v>
      </c>
    </row>
    <row r="484" spans="1:30" s="20" customFormat="1" ht="51" customHeight="1" x14ac:dyDescent="0.25">
      <c r="A484" s="7" t="s">
        <v>1443</v>
      </c>
      <c r="B484" s="7" t="s">
        <v>3114</v>
      </c>
      <c r="C484" s="7" t="s">
        <v>3115</v>
      </c>
      <c r="D484" s="7" t="s">
        <v>3379</v>
      </c>
      <c r="E484" s="7" t="s">
        <v>2831</v>
      </c>
      <c r="F484" s="7" t="s">
        <v>436</v>
      </c>
      <c r="G484" s="7" t="s">
        <v>436</v>
      </c>
      <c r="H484" s="7" t="s">
        <v>436</v>
      </c>
      <c r="I484" s="7" t="s">
        <v>3380</v>
      </c>
      <c r="J484" s="7" t="s">
        <v>81</v>
      </c>
      <c r="K484" s="7" t="s">
        <v>728</v>
      </c>
      <c r="L484" s="7" t="s">
        <v>3381</v>
      </c>
      <c r="M484" s="7" t="s">
        <v>436</v>
      </c>
      <c r="N484" s="7" t="s">
        <v>106</v>
      </c>
      <c r="O484" s="7" t="s">
        <v>729</v>
      </c>
      <c r="P484" s="7" t="s">
        <v>179</v>
      </c>
      <c r="Q484" s="7" t="s">
        <v>180</v>
      </c>
      <c r="R484" s="7" t="s">
        <v>181</v>
      </c>
      <c r="S484" s="7" t="s">
        <v>2800</v>
      </c>
      <c r="T484" s="7" t="s">
        <v>182</v>
      </c>
      <c r="U484" s="7" t="s">
        <v>170</v>
      </c>
      <c r="V484" s="7" t="s">
        <v>436</v>
      </c>
      <c r="W484" s="25" t="s">
        <v>2469</v>
      </c>
      <c r="X484" s="7" t="s">
        <v>3344</v>
      </c>
      <c r="Y484" s="7" t="s">
        <v>3345</v>
      </c>
      <c r="Z484" s="7" t="s">
        <v>436</v>
      </c>
      <c r="AA484" s="25" t="s">
        <v>2469</v>
      </c>
      <c r="AB484" s="7" t="s">
        <v>3123</v>
      </c>
      <c r="AC484" s="7" t="s">
        <v>3115</v>
      </c>
      <c r="AD484" s="29" t="s">
        <v>3187</v>
      </c>
    </row>
    <row r="485" spans="1:30" s="20" customFormat="1" ht="51" customHeight="1" x14ac:dyDescent="0.25">
      <c r="A485" s="7" t="s">
        <v>1443</v>
      </c>
      <c r="B485" s="7" t="s">
        <v>3114</v>
      </c>
      <c r="C485" s="7" t="s">
        <v>3115</v>
      </c>
      <c r="D485" s="7" t="s">
        <v>3382</v>
      </c>
      <c r="E485" s="7" t="s">
        <v>531</v>
      </c>
      <c r="F485" s="7" t="s">
        <v>3383</v>
      </c>
      <c r="G485" s="7" t="s">
        <v>2550</v>
      </c>
      <c r="H485" s="7" t="s">
        <v>300</v>
      </c>
      <c r="I485" s="7" t="s">
        <v>436</v>
      </c>
      <c r="J485" s="7" t="s">
        <v>81</v>
      </c>
      <c r="K485" s="7" t="s">
        <v>3384</v>
      </c>
      <c r="L485" s="7" t="s">
        <v>3385</v>
      </c>
      <c r="M485" s="7" t="s">
        <v>436</v>
      </c>
      <c r="N485" s="7" t="s">
        <v>115</v>
      </c>
      <c r="O485" s="7" t="s">
        <v>3386</v>
      </c>
      <c r="P485" s="7" t="s">
        <v>179</v>
      </c>
      <c r="Q485" s="7" t="s">
        <v>180</v>
      </c>
      <c r="R485" s="7" t="s">
        <v>181</v>
      </c>
      <c r="S485" s="7" t="s">
        <v>841</v>
      </c>
      <c r="T485" s="7" t="s">
        <v>182</v>
      </c>
      <c r="U485" s="7" t="s">
        <v>170</v>
      </c>
      <c r="V485" s="7" t="s">
        <v>436</v>
      </c>
      <c r="W485" s="25" t="s">
        <v>2469</v>
      </c>
      <c r="X485" s="7" t="s">
        <v>3387</v>
      </c>
      <c r="Y485" s="7" t="s">
        <v>3388</v>
      </c>
      <c r="Z485" s="7" t="s">
        <v>436</v>
      </c>
      <c r="AA485" s="25" t="s">
        <v>2469</v>
      </c>
      <c r="AB485" s="7" t="s">
        <v>3123</v>
      </c>
      <c r="AC485" s="7" t="s">
        <v>3115</v>
      </c>
      <c r="AD485" s="29" t="s">
        <v>3140</v>
      </c>
    </row>
    <row r="486" spans="1:30" s="20" customFormat="1" ht="51" customHeight="1" x14ac:dyDescent="0.25">
      <c r="A486" s="7" t="s">
        <v>1443</v>
      </c>
      <c r="B486" s="7" t="s">
        <v>3114</v>
      </c>
      <c r="C486" s="7" t="s">
        <v>3115</v>
      </c>
      <c r="D486" s="7" t="s">
        <v>3389</v>
      </c>
      <c r="E486" s="7" t="s">
        <v>249</v>
      </c>
      <c r="F486" s="7" t="s">
        <v>3390</v>
      </c>
      <c r="G486" s="7" t="s">
        <v>3162</v>
      </c>
      <c r="H486" s="7" t="s">
        <v>3391</v>
      </c>
      <c r="I486" s="7" t="s">
        <v>436</v>
      </c>
      <c r="J486" s="7" t="s">
        <v>81</v>
      </c>
      <c r="K486" s="7" t="s">
        <v>3392</v>
      </c>
      <c r="L486" s="7" t="s">
        <v>436</v>
      </c>
      <c r="M486" s="7" t="s">
        <v>436</v>
      </c>
      <c r="N486" s="7" t="s">
        <v>106</v>
      </c>
      <c r="O486" s="7" t="s">
        <v>3392</v>
      </c>
      <c r="P486" s="7" t="s">
        <v>179</v>
      </c>
      <c r="Q486" s="7" t="s">
        <v>180</v>
      </c>
      <c r="R486" s="7" t="s">
        <v>181</v>
      </c>
      <c r="S486" s="7" t="s">
        <v>662</v>
      </c>
      <c r="T486" s="7" t="s">
        <v>182</v>
      </c>
      <c r="U486" s="7" t="s">
        <v>170</v>
      </c>
      <c r="V486" s="7" t="s">
        <v>436</v>
      </c>
      <c r="W486" s="25" t="s">
        <v>2469</v>
      </c>
      <c r="X486" s="7" t="s">
        <v>3393</v>
      </c>
      <c r="Y486" s="7" t="s">
        <v>3394</v>
      </c>
      <c r="Z486" s="7" t="s">
        <v>436</v>
      </c>
      <c r="AA486" s="25" t="s">
        <v>2469</v>
      </c>
      <c r="AB486" s="7" t="s">
        <v>3123</v>
      </c>
      <c r="AC486" s="7" t="s">
        <v>3115</v>
      </c>
      <c r="AD486" s="29" t="s">
        <v>3132</v>
      </c>
    </row>
    <row r="487" spans="1:30" s="20" customFormat="1" ht="51" customHeight="1" x14ac:dyDescent="0.25">
      <c r="A487" s="7" t="s">
        <v>1443</v>
      </c>
      <c r="B487" s="7" t="s">
        <v>3114</v>
      </c>
      <c r="C487" s="7" t="s">
        <v>3115</v>
      </c>
      <c r="D487" s="7" t="s">
        <v>3395</v>
      </c>
      <c r="E487" s="7" t="s">
        <v>531</v>
      </c>
      <c r="F487" s="7" t="s">
        <v>3396</v>
      </c>
      <c r="G487" s="7" t="s">
        <v>3397</v>
      </c>
      <c r="H487" s="7" t="s">
        <v>3398</v>
      </c>
      <c r="I487" s="7" t="s">
        <v>436</v>
      </c>
      <c r="J487" s="7" t="s">
        <v>81</v>
      </c>
      <c r="K487" s="7" t="s">
        <v>3399</v>
      </c>
      <c r="L487" s="7" t="s">
        <v>3400</v>
      </c>
      <c r="M487" s="7" t="s">
        <v>436</v>
      </c>
      <c r="N487" s="7" t="s">
        <v>115</v>
      </c>
      <c r="O487" s="7" t="s">
        <v>3401</v>
      </c>
      <c r="P487" s="7" t="s">
        <v>179</v>
      </c>
      <c r="Q487" s="7" t="s">
        <v>180</v>
      </c>
      <c r="R487" s="7" t="s">
        <v>181</v>
      </c>
      <c r="S487" s="7" t="s">
        <v>3401</v>
      </c>
      <c r="T487" s="7" t="s">
        <v>182</v>
      </c>
      <c r="U487" s="7" t="s">
        <v>170</v>
      </c>
      <c r="V487" s="7" t="s">
        <v>436</v>
      </c>
      <c r="W487" s="25" t="s">
        <v>3402</v>
      </c>
      <c r="X487" s="7" t="s">
        <v>3220</v>
      </c>
      <c r="Y487" s="7" t="s">
        <v>3221</v>
      </c>
      <c r="Z487" s="7" t="s">
        <v>436</v>
      </c>
      <c r="AA487" s="25" t="s">
        <v>3403</v>
      </c>
      <c r="AB487" s="7" t="s">
        <v>3123</v>
      </c>
      <c r="AC487" s="7" t="s">
        <v>3115</v>
      </c>
      <c r="AD487" s="29" t="s">
        <v>3170</v>
      </c>
    </row>
    <row r="488" spans="1:30" s="20" customFormat="1" ht="51" customHeight="1" x14ac:dyDescent="0.25">
      <c r="A488" s="7" t="s">
        <v>1443</v>
      </c>
      <c r="B488" s="7" t="s">
        <v>3114</v>
      </c>
      <c r="C488" s="7" t="s">
        <v>3115</v>
      </c>
      <c r="D488" s="7" t="s">
        <v>3404</v>
      </c>
      <c r="E488" s="7" t="s">
        <v>95</v>
      </c>
      <c r="F488" s="7" t="s">
        <v>3405</v>
      </c>
      <c r="G488" s="7" t="s">
        <v>3406</v>
      </c>
      <c r="H488" s="7" t="s">
        <v>3407</v>
      </c>
      <c r="I488" s="7" t="s">
        <v>436</v>
      </c>
      <c r="J488" s="7" t="s">
        <v>81</v>
      </c>
      <c r="K488" s="7" t="s">
        <v>3408</v>
      </c>
      <c r="L488" s="7" t="s">
        <v>3409</v>
      </c>
      <c r="M488" s="7" t="s">
        <v>436</v>
      </c>
      <c r="N488" s="7" t="s">
        <v>106</v>
      </c>
      <c r="O488" s="7" t="s">
        <v>170</v>
      </c>
      <c r="P488" s="7" t="s">
        <v>179</v>
      </c>
      <c r="Q488" s="7" t="s">
        <v>180</v>
      </c>
      <c r="R488" s="7" t="s">
        <v>181</v>
      </c>
      <c r="S488" s="7" t="s">
        <v>170</v>
      </c>
      <c r="T488" s="7" t="s">
        <v>182</v>
      </c>
      <c r="U488" s="7" t="s">
        <v>170</v>
      </c>
      <c r="V488" s="7" t="s">
        <v>436</v>
      </c>
      <c r="W488" s="25" t="s">
        <v>3410</v>
      </c>
      <c r="X488" s="7" t="s">
        <v>3411</v>
      </c>
      <c r="Y488" s="7" t="s">
        <v>3412</v>
      </c>
      <c r="Z488" s="7" t="s">
        <v>436</v>
      </c>
      <c r="AA488" s="25" t="s">
        <v>3413</v>
      </c>
      <c r="AB488" s="7" t="s">
        <v>3123</v>
      </c>
      <c r="AC488" s="7" t="s">
        <v>3115</v>
      </c>
      <c r="AD488" s="29" t="s">
        <v>3170</v>
      </c>
    </row>
    <row r="489" spans="1:30" s="20" customFormat="1" ht="51" customHeight="1" x14ac:dyDescent="0.25">
      <c r="A489" s="7" t="s">
        <v>1443</v>
      </c>
      <c r="B489" s="7" t="s">
        <v>3114</v>
      </c>
      <c r="C489" s="7" t="s">
        <v>3115</v>
      </c>
      <c r="D489" s="7" t="s">
        <v>3414</v>
      </c>
      <c r="E489" s="7" t="s">
        <v>2399</v>
      </c>
      <c r="F489" s="7" t="s">
        <v>3415</v>
      </c>
      <c r="G489" s="7" t="s">
        <v>3416</v>
      </c>
      <c r="H489" s="7" t="s">
        <v>3417</v>
      </c>
      <c r="I489" s="7" t="s">
        <v>436</v>
      </c>
      <c r="J489" s="7" t="s">
        <v>81</v>
      </c>
      <c r="K489" s="7" t="s">
        <v>3418</v>
      </c>
      <c r="L489" s="7" t="s">
        <v>3419</v>
      </c>
      <c r="M489" s="7" t="s">
        <v>436</v>
      </c>
      <c r="N489" s="7" t="s">
        <v>106</v>
      </c>
      <c r="O489" s="7" t="s">
        <v>551</v>
      </c>
      <c r="P489" s="7" t="s">
        <v>179</v>
      </c>
      <c r="Q489" s="7" t="s">
        <v>180</v>
      </c>
      <c r="R489" s="7" t="s">
        <v>181</v>
      </c>
      <c r="S489" s="7" t="s">
        <v>551</v>
      </c>
      <c r="T489" s="7" t="s">
        <v>182</v>
      </c>
      <c r="U489" s="7" t="s">
        <v>170</v>
      </c>
      <c r="V489" s="7" t="s">
        <v>436</v>
      </c>
      <c r="W489" s="25" t="s">
        <v>3420</v>
      </c>
      <c r="X489" s="7" t="s">
        <v>3421</v>
      </c>
      <c r="Y489" s="7" t="s">
        <v>3422</v>
      </c>
      <c r="Z489" s="7" t="s">
        <v>436</v>
      </c>
      <c r="AA489" s="25" t="s">
        <v>3423</v>
      </c>
      <c r="AB489" s="7" t="s">
        <v>3123</v>
      </c>
      <c r="AC489" s="7" t="s">
        <v>3115</v>
      </c>
      <c r="AD489" s="29" t="s">
        <v>3374</v>
      </c>
    </row>
    <row r="490" spans="1:30" s="20" customFormat="1" ht="51" customHeight="1" x14ac:dyDescent="0.25">
      <c r="A490" s="7" t="s">
        <v>1443</v>
      </c>
      <c r="B490" s="7" t="s">
        <v>3114</v>
      </c>
      <c r="C490" s="7" t="s">
        <v>3115</v>
      </c>
      <c r="D490" s="7" t="s">
        <v>3424</v>
      </c>
      <c r="E490" s="7" t="s">
        <v>294</v>
      </c>
      <c r="F490" s="7" t="s">
        <v>3425</v>
      </c>
      <c r="G490" s="7" t="s">
        <v>3426</v>
      </c>
      <c r="H490" s="7" t="s">
        <v>3427</v>
      </c>
      <c r="I490" s="7" t="s">
        <v>436</v>
      </c>
      <c r="J490" s="7" t="s">
        <v>81</v>
      </c>
      <c r="K490" s="7" t="s">
        <v>3428</v>
      </c>
      <c r="L490" s="7" t="s">
        <v>436</v>
      </c>
      <c r="M490" s="7" t="s">
        <v>436</v>
      </c>
      <c r="N490" s="7" t="s">
        <v>115</v>
      </c>
      <c r="O490" s="7" t="s">
        <v>3429</v>
      </c>
      <c r="P490" s="7" t="s">
        <v>179</v>
      </c>
      <c r="Q490" s="7" t="s">
        <v>180</v>
      </c>
      <c r="R490" s="7" t="s">
        <v>181</v>
      </c>
      <c r="S490" s="7" t="s">
        <v>3429</v>
      </c>
      <c r="T490" s="7" t="s">
        <v>182</v>
      </c>
      <c r="U490" s="7" t="s">
        <v>170</v>
      </c>
      <c r="V490" s="7" t="s">
        <v>436</v>
      </c>
      <c r="W490" s="25" t="s">
        <v>3430</v>
      </c>
      <c r="X490" s="7" t="s">
        <v>3431</v>
      </c>
      <c r="Y490" s="7" t="s">
        <v>3432</v>
      </c>
      <c r="Z490" s="7" t="s">
        <v>436</v>
      </c>
      <c r="AA490" s="25" t="s">
        <v>3433</v>
      </c>
      <c r="AB490" s="7" t="s">
        <v>3123</v>
      </c>
      <c r="AC490" s="7" t="s">
        <v>3115</v>
      </c>
      <c r="AD490" s="29" t="s">
        <v>3330</v>
      </c>
    </row>
    <row r="491" spans="1:30" s="20" customFormat="1" ht="51" customHeight="1" x14ac:dyDescent="0.25">
      <c r="A491" s="7" t="s">
        <v>1443</v>
      </c>
      <c r="B491" s="7" t="s">
        <v>3114</v>
      </c>
      <c r="C491" s="7" t="s">
        <v>3115</v>
      </c>
      <c r="D491" s="7" t="s">
        <v>3434</v>
      </c>
      <c r="E491" s="7" t="s">
        <v>312</v>
      </c>
      <c r="F491" s="7" t="s">
        <v>3435</v>
      </c>
      <c r="G491" s="7" t="s">
        <v>1087</v>
      </c>
      <c r="H491" s="7" t="s">
        <v>3427</v>
      </c>
      <c r="I491" s="7" t="s">
        <v>436</v>
      </c>
      <c r="J491" s="7" t="s">
        <v>81</v>
      </c>
      <c r="K491" s="7" t="s">
        <v>3436</v>
      </c>
      <c r="L491" s="7" t="s">
        <v>3437</v>
      </c>
      <c r="M491" s="7" t="s">
        <v>436</v>
      </c>
      <c r="N491" s="7" t="s">
        <v>106</v>
      </c>
      <c r="O491" s="7" t="s">
        <v>3438</v>
      </c>
      <c r="P491" s="7" t="s">
        <v>179</v>
      </c>
      <c r="Q491" s="7" t="s">
        <v>180</v>
      </c>
      <c r="R491" s="7" t="s">
        <v>181</v>
      </c>
      <c r="S491" s="7" t="s">
        <v>247</v>
      </c>
      <c r="T491" s="7" t="s">
        <v>182</v>
      </c>
      <c r="U491" s="7" t="s">
        <v>170</v>
      </c>
      <c r="V491" s="7" t="s">
        <v>436</v>
      </c>
      <c r="W491" s="25" t="s">
        <v>2469</v>
      </c>
      <c r="X491" s="7" t="s">
        <v>3439</v>
      </c>
      <c r="Y491" s="7" t="s">
        <v>3440</v>
      </c>
      <c r="Z491" s="7" t="s">
        <v>436</v>
      </c>
      <c r="AA491" s="25" t="s">
        <v>2469</v>
      </c>
      <c r="AB491" s="7" t="s">
        <v>3123</v>
      </c>
      <c r="AC491" s="7" t="s">
        <v>3115</v>
      </c>
      <c r="AD491" s="29" t="s">
        <v>3140</v>
      </c>
    </row>
    <row r="492" spans="1:30" s="20" customFormat="1" ht="51" customHeight="1" x14ac:dyDescent="0.25">
      <c r="A492" s="7" t="s">
        <v>1443</v>
      </c>
      <c r="B492" s="7" t="s">
        <v>3114</v>
      </c>
      <c r="C492" s="7" t="s">
        <v>3115</v>
      </c>
      <c r="D492" s="7" t="s">
        <v>3441</v>
      </c>
      <c r="E492" s="7" t="s">
        <v>249</v>
      </c>
      <c r="F492" s="7" t="s">
        <v>3435</v>
      </c>
      <c r="G492" s="7" t="s">
        <v>1087</v>
      </c>
      <c r="H492" s="7" t="s">
        <v>3427</v>
      </c>
      <c r="I492" s="7" t="s">
        <v>436</v>
      </c>
      <c r="J492" s="7" t="s">
        <v>81</v>
      </c>
      <c r="K492" s="7" t="s">
        <v>3436</v>
      </c>
      <c r="L492" s="7" t="s">
        <v>3437</v>
      </c>
      <c r="M492" s="7" t="s">
        <v>436</v>
      </c>
      <c r="N492" s="7" t="s">
        <v>106</v>
      </c>
      <c r="O492" s="7" t="s">
        <v>3438</v>
      </c>
      <c r="P492" s="7" t="s">
        <v>179</v>
      </c>
      <c r="Q492" s="7" t="s">
        <v>180</v>
      </c>
      <c r="R492" s="7" t="s">
        <v>181</v>
      </c>
      <c r="S492" s="7" t="s">
        <v>247</v>
      </c>
      <c r="T492" s="7" t="s">
        <v>182</v>
      </c>
      <c r="U492" s="7" t="s">
        <v>170</v>
      </c>
      <c r="V492" s="7" t="s">
        <v>436</v>
      </c>
      <c r="W492" s="25" t="s">
        <v>2469</v>
      </c>
      <c r="X492" s="7" t="s">
        <v>3439</v>
      </c>
      <c r="Y492" s="7" t="s">
        <v>3440</v>
      </c>
      <c r="Z492" s="7" t="s">
        <v>436</v>
      </c>
      <c r="AA492" s="25" t="s">
        <v>2469</v>
      </c>
      <c r="AB492" s="7" t="s">
        <v>3123</v>
      </c>
      <c r="AC492" s="7" t="s">
        <v>3115</v>
      </c>
      <c r="AD492" s="29" t="s">
        <v>3140</v>
      </c>
    </row>
    <row r="493" spans="1:30" s="20" customFormat="1" ht="51" customHeight="1" x14ac:dyDescent="0.25">
      <c r="A493" s="7" t="s">
        <v>1443</v>
      </c>
      <c r="B493" s="7" t="s">
        <v>3114</v>
      </c>
      <c r="C493" s="7" t="s">
        <v>3115</v>
      </c>
      <c r="D493" s="7" t="s">
        <v>3442</v>
      </c>
      <c r="E493" s="7" t="s">
        <v>255</v>
      </c>
      <c r="F493" s="7" t="s">
        <v>3443</v>
      </c>
      <c r="G493" s="7" t="s">
        <v>2614</v>
      </c>
      <c r="H493" s="7" t="s">
        <v>2709</v>
      </c>
      <c r="I493" s="7" t="s">
        <v>436</v>
      </c>
      <c r="J493" s="7" t="s">
        <v>81</v>
      </c>
      <c r="K493" s="7" t="s">
        <v>3444</v>
      </c>
      <c r="L493" s="7" t="s">
        <v>3445</v>
      </c>
      <c r="M493" s="7" t="s">
        <v>3446</v>
      </c>
      <c r="N493" s="7" t="s">
        <v>106</v>
      </c>
      <c r="O493" s="7" t="s">
        <v>3084</v>
      </c>
      <c r="P493" s="7" t="s">
        <v>179</v>
      </c>
      <c r="Q493" s="7" t="s">
        <v>180</v>
      </c>
      <c r="R493" s="7" t="s">
        <v>181</v>
      </c>
      <c r="S493" s="7" t="s">
        <v>841</v>
      </c>
      <c r="T493" s="7" t="s">
        <v>182</v>
      </c>
      <c r="U493" s="7" t="s">
        <v>170</v>
      </c>
      <c r="V493" s="7" t="s">
        <v>436</v>
      </c>
      <c r="W493" s="25" t="s">
        <v>2469</v>
      </c>
      <c r="X493" s="7" t="s">
        <v>3147</v>
      </c>
      <c r="Y493" s="7" t="s">
        <v>3148</v>
      </c>
      <c r="Z493" s="7" t="s">
        <v>436</v>
      </c>
      <c r="AA493" s="25" t="s">
        <v>2469</v>
      </c>
      <c r="AB493" s="7" t="s">
        <v>3123</v>
      </c>
      <c r="AC493" s="7" t="s">
        <v>3115</v>
      </c>
      <c r="AD493" s="29" t="s">
        <v>3447</v>
      </c>
    </row>
    <row r="494" spans="1:30" s="20" customFormat="1" ht="51" customHeight="1" x14ac:dyDescent="0.25">
      <c r="A494" s="7" t="s">
        <v>1443</v>
      </c>
      <c r="B494" s="7" t="s">
        <v>3114</v>
      </c>
      <c r="C494" s="7" t="s">
        <v>3115</v>
      </c>
      <c r="D494" s="7" t="s">
        <v>3448</v>
      </c>
      <c r="E494" s="7" t="s">
        <v>531</v>
      </c>
      <c r="F494" s="7" t="s">
        <v>436</v>
      </c>
      <c r="G494" s="7" t="s">
        <v>436</v>
      </c>
      <c r="H494" s="7" t="s">
        <v>436</v>
      </c>
      <c r="I494" s="7" t="s">
        <v>3449</v>
      </c>
      <c r="J494" s="7" t="s">
        <v>81</v>
      </c>
      <c r="K494" s="7" t="s">
        <v>3450</v>
      </c>
      <c r="L494" s="7" t="s">
        <v>3451</v>
      </c>
      <c r="M494" s="7" t="s">
        <v>436</v>
      </c>
      <c r="N494" s="7" t="s">
        <v>106</v>
      </c>
      <c r="O494" s="7" t="s">
        <v>101</v>
      </c>
      <c r="P494" s="7" t="s">
        <v>179</v>
      </c>
      <c r="Q494" s="7" t="s">
        <v>180</v>
      </c>
      <c r="R494" s="7" t="s">
        <v>181</v>
      </c>
      <c r="S494" s="7" t="s">
        <v>841</v>
      </c>
      <c r="T494" s="7" t="s">
        <v>182</v>
      </c>
      <c r="U494" s="7" t="s">
        <v>170</v>
      </c>
      <c r="V494" s="7" t="s">
        <v>436</v>
      </c>
      <c r="W494" s="25" t="s">
        <v>2469</v>
      </c>
      <c r="X494" s="7" t="s">
        <v>3452</v>
      </c>
      <c r="Y494" s="7" t="s">
        <v>3453</v>
      </c>
      <c r="Z494" s="7" t="s">
        <v>436</v>
      </c>
      <c r="AA494" s="25" t="s">
        <v>2469</v>
      </c>
      <c r="AB494" s="7" t="s">
        <v>3123</v>
      </c>
      <c r="AC494" s="7" t="s">
        <v>3115</v>
      </c>
      <c r="AD494" s="29" t="s">
        <v>3187</v>
      </c>
    </row>
    <row r="495" spans="1:30" s="20" customFormat="1" ht="51" customHeight="1" x14ac:dyDescent="0.25">
      <c r="A495" s="7" t="s">
        <v>1443</v>
      </c>
      <c r="B495" s="7" t="s">
        <v>3114</v>
      </c>
      <c r="C495" s="7" t="s">
        <v>3115</v>
      </c>
      <c r="D495" s="7" t="s">
        <v>3454</v>
      </c>
      <c r="E495" s="7" t="s">
        <v>531</v>
      </c>
      <c r="F495" s="7" t="s">
        <v>3455</v>
      </c>
      <c r="G495" s="7" t="s">
        <v>1606</v>
      </c>
      <c r="H495" s="7" t="s">
        <v>3456</v>
      </c>
      <c r="I495" s="7" t="s">
        <v>436</v>
      </c>
      <c r="J495" s="7" t="s">
        <v>81</v>
      </c>
      <c r="K495" s="7" t="s">
        <v>3457</v>
      </c>
      <c r="L495" s="7" t="s">
        <v>8</v>
      </c>
      <c r="M495" s="7" t="s">
        <v>436</v>
      </c>
      <c r="N495" s="7" t="s">
        <v>106</v>
      </c>
      <c r="O495" s="7" t="s">
        <v>3458</v>
      </c>
      <c r="P495" s="7" t="s">
        <v>179</v>
      </c>
      <c r="Q495" s="7" t="s">
        <v>180</v>
      </c>
      <c r="R495" s="7" t="s">
        <v>181</v>
      </c>
      <c r="S495" s="7" t="s">
        <v>3458</v>
      </c>
      <c r="T495" s="7" t="s">
        <v>182</v>
      </c>
      <c r="U495" s="7" t="s">
        <v>170</v>
      </c>
      <c r="V495" s="7" t="s">
        <v>436</v>
      </c>
      <c r="W495" s="25" t="s">
        <v>3459</v>
      </c>
      <c r="X495" s="7" t="s">
        <v>2462</v>
      </c>
      <c r="Y495" s="7" t="s">
        <v>3159</v>
      </c>
      <c r="Z495" s="7" t="s">
        <v>436</v>
      </c>
      <c r="AA495" s="25" t="s">
        <v>3460</v>
      </c>
      <c r="AB495" s="7" t="s">
        <v>3123</v>
      </c>
      <c r="AC495" s="7" t="s">
        <v>3115</v>
      </c>
      <c r="AD495" s="29" t="s">
        <v>3170</v>
      </c>
    </row>
    <row r="496" spans="1:30" s="20" customFormat="1" ht="51" customHeight="1" x14ac:dyDescent="0.25">
      <c r="A496" s="7" t="s">
        <v>1443</v>
      </c>
      <c r="B496" s="7" t="s">
        <v>3114</v>
      </c>
      <c r="C496" s="7" t="s">
        <v>3115</v>
      </c>
      <c r="D496" s="7" t="s">
        <v>3461</v>
      </c>
      <c r="E496" s="7" t="s">
        <v>742</v>
      </c>
      <c r="F496" s="7" t="s">
        <v>3425</v>
      </c>
      <c r="G496" s="7" t="s">
        <v>2509</v>
      </c>
      <c r="H496" s="7" t="s">
        <v>3462</v>
      </c>
      <c r="I496" s="7" t="s">
        <v>436</v>
      </c>
      <c r="J496" s="7" t="s">
        <v>81</v>
      </c>
      <c r="K496" s="7" t="s">
        <v>3463</v>
      </c>
      <c r="L496" s="7" t="s">
        <v>436</v>
      </c>
      <c r="M496" s="7" t="s">
        <v>436</v>
      </c>
      <c r="N496" s="7" t="s">
        <v>106</v>
      </c>
      <c r="O496" s="7" t="s">
        <v>367</v>
      </c>
      <c r="P496" s="7" t="s">
        <v>179</v>
      </c>
      <c r="Q496" s="7" t="s">
        <v>180</v>
      </c>
      <c r="R496" s="7" t="s">
        <v>181</v>
      </c>
      <c r="S496" s="7" t="s">
        <v>367</v>
      </c>
      <c r="T496" s="7" t="s">
        <v>182</v>
      </c>
      <c r="U496" s="7" t="s">
        <v>170</v>
      </c>
      <c r="V496" s="7" t="s">
        <v>436</v>
      </c>
      <c r="W496" s="25" t="s">
        <v>3464</v>
      </c>
      <c r="X496" s="7" t="s">
        <v>3220</v>
      </c>
      <c r="Y496" s="7" t="s">
        <v>3221</v>
      </c>
      <c r="Z496" s="7" t="s">
        <v>436</v>
      </c>
      <c r="AA496" s="25" t="s">
        <v>3465</v>
      </c>
      <c r="AB496" s="7" t="s">
        <v>3123</v>
      </c>
      <c r="AC496" s="7" t="s">
        <v>3115</v>
      </c>
      <c r="AD496" s="29" t="s">
        <v>3330</v>
      </c>
    </row>
    <row r="497" spans="1:30" s="20" customFormat="1" ht="51" customHeight="1" x14ac:dyDescent="0.25">
      <c r="A497" s="7" t="s">
        <v>1443</v>
      </c>
      <c r="B497" s="7" t="s">
        <v>3114</v>
      </c>
      <c r="C497" s="7" t="s">
        <v>3115</v>
      </c>
      <c r="D497" s="7" t="s">
        <v>3466</v>
      </c>
      <c r="E497" s="7" t="s">
        <v>255</v>
      </c>
      <c r="F497" s="7" t="s">
        <v>3467</v>
      </c>
      <c r="G497" s="7" t="s">
        <v>2543</v>
      </c>
      <c r="H497" s="7" t="s">
        <v>3468</v>
      </c>
      <c r="I497" s="7" t="s">
        <v>436</v>
      </c>
      <c r="J497" s="7" t="s">
        <v>81</v>
      </c>
      <c r="K497" s="7" t="s">
        <v>3469</v>
      </c>
      <c r="L497" s="7" t="s">
        <v>436</v>
      </c>
      <c r="M497" s="7" t="s">
        <v>436</v>
      </c>
      <c r="N497" s="7" t="s">
        <v>106</v>
      </c>
      <c r="O497" s="7" t="s">
        <v>3470</v>
      </c>
      <c r="P497" s="7" t="s">
        <v>179</v>
      </c>
      <c r="Q497" s="7" t="s">
        <v>180</v>
      </c>
      <c r="R497" s="7" t="s">
        <v>181</v>
      </c>
      <c r="S497" s="7" t="s">
        <v>3470</v>
      </c>
      <c r="T497" s="7" t="s">
        <v>182</v>
      </c>
      <c r="U497" s="7" t="s">
        <v>170</v>
      </c>
      <c r="V497" s="7" t="s">
        <v>436</v>
      </c>
      <c r="W497" s="25" t="s">
        <v>3471</v>
      </c>
      <c r="X497" s="7" t="s">
        <v>2462</v>
      </c>
      <c r="Y497" s="7" t="s">
        <v>3159</v>
      </c>
      <c r="Z497" s="7" t="s">
        <v>436</v>
      </c>
      <c r="AA497" s="25" t="s">
        <v>3472</v>
      </c>
      <c r="AB497" s="7" t="s">
        <v>3123</v>
      </c>
      <c r="AC497" s="7" t="s">
        <v>3115</v>
      </c>
      <c r="AD497" s="29" t="s">
        <v>3330</v>
      </c>
    </row>
    <row r="498" spans="1:30" s="20" customFormat="1" ht="51" customHeight="1" x14ac:dyDescent="0.25">
      <c r="A498" s="7" t="s">
        <v>1443</v>
      </c>
      <c r="B498" s="7" t="s">
        <v>3114</v>
      </c>
      <c r="C498" s="7" t="s">
        <v>3115</v>
      </c>
      <c r="D498" s="7" t="s">
        <v>3473</v>
      </c>
      <c r="E498" s="7" t="s">
        <v>1006</v>
      </c>
      <c r="F498" s="7" t="s">
        <v>436</v>
      </c>
      <c r="G498" s="7" t="s">
        <v>436</v>
      </c>
      <c r="H498" s="7" t="s">
        <v>436</v>
      </c>
      <c r="I498" s="7" t="s">
        <v>3474</v>
      </c>
      <c r="J498" s="7" t="s">
        <v>81</v>
      </c>
      <c r="K498" s="7" t="s">
        <v>3475</v>
      </c>
      <c r="L498" s="7" t="s">
        <v>3476</v>
      </c>
      <c r="M498" s="7" t="s">
        <v>436</v>
      </c>
      <c r="N498" s="7" t="s">
        <v>106</v>
      </c>
      <c r="O498" s="7" t="s">
        <v>3477</v>
      </c>
      <c r="P498" s="7" t="s">
        <v>179</v>
      </c>
      <c r="Q498" s="7" t="s">
        <v>180</v>
      </c>
      <c r="R498" s="7" t="s">
        <v>181</v>
      </c>
      <c r="S498" s="7" t="s">
        <v>3477</v>
      </c>
      <c r="T498" s="7" t="s">
        <v>182</v>
      </c>
      <c r="U498" s="7" t="s">
        <v>170</v>
      </c>
      <c r="V498" s="7" t="s">
        <v>436</v>
      </c>
      <c r="W498" s="25" t="s">
        <v>3478</v>
      </c>
      <c r="X498" s="7" t="s">
        <v>1484</v>
      </c>
      <c r="Y498" s="7" t="s">
        <v>1485</v>
      </c>
      <c r="Z498" s="7" t="s">
        <v>436</v>
      </c>
      <c r="AA498" s="25" t="s">
        <v>3479</v>
      </c>
      <c r="AB498" s="7" t="s">
        <v>3123</v>
      </c>
      <c r="AC498" s="7" t="s">
        <v>3115</v>
      </c>
      <c r="AD498" s="29" t="s">
        <v>3230</v>
      </c>
    </row>
    <row r="499" spans="1:30" s="20" customFormat="1" ht="51" customHeight="1" x14ac:dyDescent="0.25">
      <c r="A499" s="7" t="s">
        <v>1443</v>
      </c>
      <c r="B499" s="7" t="s">
        <v>3114</v>
      </c>
      <c r="C499" s="7" t="s">
        <v>3115</v>
      </c>
      <c r="D499" s="7" t="s">
        <v>3480</v>
      </c>
      <c r="E499" s="7" t="s">
        <v>255</v>
      </c>
      <c r="F499" s="7" t="s">
        <v>3481</v>
      </c>
      <c r="G499" s="7" t="s">
        <v>3482</v>
      </c>
      <c r="H499" s="7" t="s">
        <v>2502</v>
      </c>
      <c r="I499" s="7" t="s">
        <v>436</v>
      </c>
      <c r="J499" s="7" t="s">
        <v>81</v>
      </c>
      <c r="K499" s="7" t="s">
        <v>160</v>
      </c>
      <c r="L499" s="7" t="s">
        <v>3483</v>
      </c>
      <c r="M499" s="7" t="s">
        <v>436</v>
      </c>
      <c r="N499" s="7" t="s">
        <v>106</v>
      </c>
      <c r="O499" s="7" t="s">
        <v>889</v>
      </c>
      <c r="P499" s="7" t="s">
        <v>179</v>
      </c>
      <c r="Q499" s="7" t="s">
        <v>180</v>
      </c>
      <c r="R499" s="7" t="s">
        <v>181</v>
      </c>
      <c r="S499" s="7" t="s">
        <v>247</v>
      </c>
      <c r="T499" s="7" t="s">
        <v>182</v>
      </c>
      <c r="U499" s="7" t="s">
        <v>170</v>
      </c>
      <c r="V499" s="7" t="s">
        <v>436</v>
      </c>
      <c r="W499" s="25" t="s">
        <v>2469</v>
      </c>
      <c r="X499" s="7" t="s">
        <v>3439</v>
      </c>
      <c r="Y499" s="7" t="s">
        <v>3440</v>
      </c>
      <c r="Z499" s="7" t="s">
        <v>436</v>
      </c>
      <c r="AA499" s="25" t="s">
        <v>2469</v>
      </c>
      <c r="AB499" s="7" t="s">
        <v>3123</v>
      </c>
      <c r="AC499" s="7" t="s">
        <v>3115</v>
      </c>
      <c r="AD499" s="29" t="s">
        <v>3140</v>
      </c>
    </row>
    <row r="500" spans="1:30" s="20" customFormat="1" ht="51" customHeight="1" x14ac:dyDescent="0.25">
      <c r="A500" s="7" t="s">
        <v>1443</v>
      </c>
      <c r="B500" s="7" t="s">
        <v>3114</v>
      </c>
      <c r="C500" s="7" t="s">
        <v>3115</v>
      </c>
      <c r="D500" s="7" t="s">
        <v>3484</v>
      </c>
      <c r="E500" s="7" t="s">
        <v>249</v>
      </c>
      <c r="F500" s="7" t="s">
        <v>3485</v>
      </c>
      <c r="G500" s="7" t="s">
        <v>3486</v>
      </c>
      <c r="H500" s="7" t="s">
        <v>1942</v>
      </c>
      <c r="I500" s="7" t="s">
        <v>436</v>
      </c>
      <c r="J500" s="7" t="s">
        <v>81</v>
      </c>
      <c r="K500" s="7" t="s">
        <v>3487</v>
      </c>
      <c r="L500" s="7" t="s">
        <v>436</v>
      </c>
      <c r="M500" s="7" t="s">
        <v>436</v>
      </c>
      <c r="N500" s="7" t="s">
        <v>106</v>
      </c>
      <c r="O500" s="7" t="s">
        <v>615</v>
      </c>
      <c r="P500" s="7" t="s">
        <v>179</v>
      </c>
      <c r="Q500" s="7" t="s">
        <v>180</v>
      </c>
      <c r="R500" s="7" t="s">
        <v>181</v>
      </c>
      <c r="S500" s="7" t="s">
        <v>3199</v>
      </c>
      <c r="T500" s="7" t="s">
        <v>182</v>
      </c>
      <c r="U500" s="7" t="s">
        <v>170</v>
      </c>
      <c r="V500" s="7" t="s">
        <v>436</v>
      </c>
      <c r="W500" s="25" t="s">
        <v>2469</v>
      </c>
      <c r="X500" s="7" t="s">
        <v>3299</v>
      </c>
      <c r="Y500" s="7" t="s">
        <v>3300</v>
      </c>
      <c r="Z500" s="7" t="s">
        <v>436</v>
      </c>
      <c r="AA500" s="25" t="s">
        <v>2469</v>
      </c>
      <c r="AB500" s="7" t="s">
        <v>3123</v>
      </c>
      <c r="AC500" s="7" t="s">
        <v>3115</v>
      </c>
      <c r="AD500" s="29" t="s">
        <v>3132</v>
      </c>
    </row>
    <row r="501" spans="1:30" s="20" customFormat="1" ht="51" customHeight="1" x14ac:dyDescent="0.25">
      <c r="A501" s="7" t="s">
        <v>1443</v>
      </c>
      <c r="B501" s="7" t="s">
        <v>3114</v>
      </c>
      <c r="C501" s="7" t="s">
        <v>3115</v>
      </c>
      <c r="D501" s="7" t="s">
        <v>3488</v>
      </c>
      <c r="E501" s="7" t="s">
        <v>1393</v>
      </c>
      <c r="F501" s="7" t="s">
        <v>436</v>
      </c>
      <c r="G501" s="7" t="s">
        <v>436</v>
      </c>
      <c r="H501" s="7" t="s">
        <v>436</v>
      </c>
      <c r="I501" s="7" t="s">
        <v>3489</v>
      </c>
      <c r="J501" s="7" t="s">
        <v>81</v>
      </c>
      <c r="K501" s="7" t="s">
        <v>143</v>
      </c>
      <c r="L501" s="7" t="s">
        <v>3490</v>
      </c>
      <c r="M501" s="7" t="s">
        <v>436</v>
      </c>
      <c r="N501" s="7" t="s">
        <v>106</v>
      </c>
      <c r="O501" s="7" t="s">
        <v>1786</v>
      </c>
      <c r="P501" s="7" t="s">
        <v>179</v>
      </c>
      <c r="Q501" s="7" t="s">
        <v>180</v>
      </c>
      <c r="R501" s="7" t="s">
        <v>181</v>
      </c>
      <c r="S501" s="7" t="s">
        <v>247</v>
      </c>
      <c r="T501" s="7" t="s">
        <v>182</v>
      </c>
      <c r="U501" s="7" t="s">
        <v>170</v>
      </c>
      <c r="V501" s="7" t="s">
        <v>436</v>
      </c>
      <c r="W501" s="25" t="s">
        <v>3491</v>
      </c>
      <c r="X501" s="7" t="s">
        <v>3492</v>
      </c>
      <c r="Y501" s="7" t="s">
        <v>3493</v>
      </c>
      <c r="Z501" s="7" t="s">
        <v>436</v>
      </c>
      <c r="AA501" s="25" t="s">
        <v>3494</v>
      </c>
      <c r="AB501" s="7" t="s">
        <v>3123</v>
      </c>
      <c r="AC501" s="7" t="s">
        <v>3115</v>
      </c>
      <c r="AD501" s="29" t="s">
        <v>3495</v>
      </c>
    </row>
    <row r="502" spans="1:30" s="20" customFormat="1" ht="51" customHeight="1" x14ac:dyDescent="0.25">
      <c r="A502" s="7" t="s">
        <v>1443</v>
      </c>
      <c r="B502" s="7" t="s">
        <v>3114</v>
      </c>
      <c r="C502" s="7" t="s">
        <v>3115</v>
      </c>
      <c r="D502" s="7" t="s">
        <v>3496</v>
      </c>
      <c r="E502" s="7" t="s">
        <v>242</v>
      </c>
      <c r="F502" s="7" t="s">
        <v>3497</v>
      </c>
      <c r="G502" s="7" t="s">
        <v>1256</v>
      </c>
      <c r="H502" s="7" t="s">
        <v>2502</v>
      </c>
      <c r="I502" s="7" t="s">
        <v>436</v>
      </c>
      <c r="J502" s="7" t="s">
        <v>81</v>
      </c>
      <c r="K502" s="7" t="s">
        <v>3498</v>
      </c>
      <c r="L502" s="7" t="s">
        <v>436</v>
      </c>
      <c r="M502" s="7" t="s">
        <v>436</v>
      </c>
      <c r="N502" s="7" t="s">
        <v>106</v>
      </c>
      <c r="O502" s="7" t="s">
        <v>3499</v>
      </c>
      <c r="P502" s="7" t="s">
        <v>179</v>
      </c>
      <c r="Q502" s="7" t="s">
        <v>180</v>
      </c>
      <c r="R502" s="7" t="s">
        <v>181</v>
      </c>
      <c r="S502" s="7" t="s">
        <v>247</v>
      </c>
      <c r="T502" s="7" t="s">
        <v>182</v>
      </c>
      <c r="U502" s="7" t="s">
        <v>170</v>
      </c>
      <c r="V502" s="7" t="s">
        <v>436</v>
      </c>
      <c r="W502" s="25" t="s">
        <v>3500</v>
      </c>
      <c r="X502" s="7" t="s">
        <v>3501</v>
      </c>
      <c r="Y502" s="7" t="s">
        <v>3502</v>
      </c>
      <c r="Z502" s="7" t="s">
        <v>436</v>
      </c>
      <c r="AA502" s="25" t="s">
        <v>3503</v>
      </c>
      <c r="AB502" s="7" t="s">
        <v>3123</v>
      </c>
      <c r="AC502" s="7" t="s">
        <v>3115</v>
      </c>
      <c r="AD502" s="29" t="s">
        <v>3504</v>
      </c>
    </row>
    <row r="503" spans="1:30" s="20" customFormat="1" ht="51" customHeight="1" x14ac:dyDescent="0.25">
      <c r="A503" s="7" t="s">
        <v>1443</v>
      </c>
      <c r="B503" s="7" t="s">
        <v>3114</v>
      </c>
      <c r="C503" s="7" t="s">
        <v>3115</v>
      </c>
      <c r="D503" s="7" t="s">
        <v>3505</v>
      </c>
      <c r="E503" s="7" t="s">
        <v>2831</v>
      </c>
      <c r="F503" s="7" t="s">
        <v>3425</v>
      </c>
      <c r="G503" s="7" t="s">
        <v>2509</v>
      </c>
      <c r="H503" s="7" t="s">
        <v>3462</v>
      </c>
      <c r="I503" s="7" t="s">
        <v>436</v>
      </c>
      <c r="J503" s="7" t="s">
        <v>81</v>
      </c>
      <c r="K503" s="7" t="s">
        <v>3463</v>
      </c>
      <c r="L503" s="7" t="s">
        <v>436</v>
      </c>
      <c r="M503" s="7" t="s">
        <v>436</v>
      </c>
      <c r="N503" s="7" t="s">
        <v>106</v>
      </c>
      <c r="O503" s="7" t="s">
        <v>367</v>
      </c>
      <c r="P503" s="7" t="s">
        <v>179</v>
      </c>
      <c r="Q503" s="7" t="s">
        <v>180</v>
      </c>
      <c r="R503" s="7" t="s">
        <v>181</v>
      </c>
      <c r="S503" s="7" t="s">
        <v>367</v>
      </c>
      <c r="T503" s="7" t="s">
        <v>182</v>
      </c>
      <c r="U503" s="7" t="s">
        <v>170</v>
      </c>
      <c r="V503" s="7" t="s">
        <v>436</v>
      </c>
      <c r="W503" s="25" t="s">
        <v>3506</v>
      </c>
      <c r="X503" s="7" t="s">
        <v>3220</v>
      </c>
      <c r="Y503" s="7" t="s">
        <v>3221</v>
      </c>
      <c r="Z503" s="7" t="s">
        <v>436</v>
      </c>
      <c r="AA503" s="25" t="s">
        <v>3507</v>
      </c>
      <c r="AB503" s="7" t="s">
        <v>3123</v>
      </c>
      <c r="AC503" s="7" t="s">
        <v>3115</v>
      </c>
      <c r="AD503" s="29" t="s">
        <v>3330</v>
      </c>
    </row>
    <row r="504" spans="1:30" s="20" customFormat="1" ht="51" customHeight="1" x14ac:dyDescent="0.25">
      <c r="A504" s="7" t="s">
        <v>1443</v>
      </c>
      <c r="B504" s="7" t="s">
        <v>3114</v>
      </c>
      <c r="C504" s="7" t="s">
        <v>3115</v>
      </c>
      <c r="D504" s="7" t="s">
        <v>3508</v>
      </c>
      <c r="E504" s="7" t="s">
        <v>2831</v>
      </c>
      <c r="F504" s="7" t="s">
        <v>3425</v>
      </c>
      <c r="G504" s="7" t="s">
        <v>2509</v>
      </c>
      <c r="H504" s="7" t="s">
        <v>3462</v>
      </c>
      <c r="I504" s="7" t="s">
        <v>436</v>
      </c>
      <c r="J504" s="7" t="s">
        <v>81</v>
      </c>
      <c r="K504" s="7" t="s">
        <v>3463</v>
      </c>
      <c r="L504" s="7" t="s">
        <v>436</v>
      </c>
      <c r="M504" s="7" t="s">
        <v>436</v>
      </c>
      <c r="N504" s="7" t="s">
        <v>106</v>
      </c>
      <c r="O504" s="7" t="s">
        <v>367</v>
      </c>
      <c r="P504" s="7" t="s">
        <v>179</v>
      </c>
      <c r="Q504" s="7" t="s">
        <v>180</v>
      </c>
      <c r="R504" s="7" t="s">
        <v>181</v>
      </c>
      <c r="S504" s="7" t="s">
        <v>367</v>
      </c>
      <c r="T504" s="7" t="s">
        <v>182</v>
      </c>
      <c r="U504" s="7" t="s">
        <v>170</v>
      </c>
      <c r="V504" s="7" t="s">
        <v>436</v>
      </c>
      <c r="W504" s="25" t="s">
        <v>3509</v>
      </c>
      <c r="X504" s="7" t="s">
        <v>3220</v>
      </c>
      <c r="Y504" s="7" t="s">
        <v>3221</v>
      </c>
      <c r="Z504" s="7" t="s">
        <v>436</v>
      </c>
      <c r="AA504" s="25" t="s">
        <v>3510</v>
      </c>
      <c r="AB504" s="7" t="s">
        <v>3123</v>
      </c>
      <c r="AC504" s="7" t="s">
        <v>3115</v>
      </c>
      <c r="AD504" s="29" t="s">
        <v>3330</v>
      </c>
    </row>
    <row r="505" spans="1:30" s="20" customFormat="1" ht="51" customHeight="1" x14ac:dyDescent="0.25">
      <c r="A505" s="7" t="s">
        <v>1443</v>
      </c>
      <c r="B505" s="7" t="s">
        <v>3114</v>
      </c>
      <c r="C505" s="7" t="s">
        <v>3115</v>
      </c>
      <c r="D505" s="7" t="s">
        <v>3511</v>
      </c>
      <c r="E505" s="7" t="s">
        <v>531</v>
      </c>
      <c r="F505" s="7" t="s">
        <v>3512</v>
      </c>
      <c r="G505" s="7" t="s">
        <v>3513</v>
      </c>
      <c r="H505" s="7" t="s">
        <v>346</v>
      </c>
      <c r="I505" s="7" t="s">
        <v>436</v>
      </c>
      <c r="J505" s="7" t="s">
        <v>81</v>
      </c>
      <c r="K505" s="7" t="s">
        <v>309</v>
      </c>
      <c r="L505" s="7" t="s">
        <v>3514</v>
      </c>
      <c r="M505" s="7" t="s">
        <v>436</v>
      </c>
      <c r="N505" s="7" t="s">
        <v>106</v>
      </c>
      <c r="O505" s="7" t="s">
        <v>3515</v>
      </c>
      <c r="P505" s="7" t="s">
        <v>179</v>
      </c>
      <c r="Q505" s="7" t="s">
        <v>180</v>
      </c>
      <c r="R505" s="7" t="s">
        <v>181</v>
      </c>
      <c r="S505" s="7" t="s">
        <v>3515</v>
      </c>
      <c r="T505" s="7" t="s">
        <v>182</v>
      </c>
      <c r="U505" s="7" t="s">
        <v>170</v>
      </c>
      <c r="V505" s="7" t="s">
        <v>436</v>
      </c>
      <c r="W505" s="25" t="s">
        <v>3516</v>
      </c>
      <c r="X505" s="7" t="s">
        <v>2462</v>
      </c>
      <c r="Y505" s="7" t="s">
        <v>3159</v>
      </c>
      <c r="Z505" s="7" t="s">
        <v>436</v>
      </c>
      <c r="AA505" s="25" t="s">
        <v>3517</v>
      </c>
      <c r="AB505" s="7" t="s">
        <v>3123</v>
      </c>
      <c r="AC505" s="7" t="s">
        <v>3115</v>
      </c>
      <c r="AD505" s="29" t="s">
        <v>3170</v>
      </c>
    </row>
    <row r="506" spans="1:30" s="20" customFormat="1" ht="51" customHeight="1" x14ac:dyDescent="0.25">
      <c r="A506" s="7" t="s">
        <v>1443</v>
      </c>
      <c r="B506" s="7" t="s">
        <v>3114</v>
      </c>
      <c r="C506" s="7" t="s">
        <v>3115</v>
      </c>
      <c r="D506" s="7" t="s">
        <v>3518</v>
      </c>
      <c r="E506" s="7" t="s">
        <v>2041</v>
      </c>
      <c r="F506" s="7" t="s">
        <v>1150</v>
      </c>
      <c r="G506" s="7" t="s">
        <v>1692</v>
      </c>
      <c r="H506" s="7" t="s">
        <v>3519</v>
      </c>
      <c r="I506" s="7" t="s">
        <v>436</v>
      </c>
      <c r="J506" s="7" t="s">
        <v>81</v>
      </c>
      <c r="K506" s="7" t="s">
        <v>3520</v>
      </c>
      <c r="L506" s="7" t="s">
        <v>3521</v>
      </c>
      <c r="M506" s="7" t="s">
        <v>436</v>
      </c>
      <c r="N506" s="7" t="s">
        <v>106</v>
      </c>
      <c r="O506" s="7" t="s">
        <v>3522</v>
      </c>
      <c r="P506" s="7" t="s">
        <v>179</v>
      </c>
      <c r="Q506" s="7" t="s">
        <v>180</v>
      </c>
      <c r="R506" s="7" t="s">
        <v>181</v>
      </c>
      <c r="S506" s="7" t="s">
        <v>3522</v>
      </c>
      <c r="T506" s="7" t="s">
        <v>182</v>
      </c>
      <c r="U506" s="7" t="s">
        <v>170</v>
      </c>
      <c r="V506" s="7" t="s">
        <v>436</v>
      </c>
      <c r="W506" s="25" t="s">
        <v>3523</v>
      </c>
      <c r="X506" s="7" t="s">
        <v>3282</v>
      </c>
      <c r="Y506" s="7" t="s">
        <v>3283</v>
      </c>
      <c r="Z506" s="7" t="s">
        <v>436</v>
      </c>
      <c r="AA506" s="25" t="s">
        <v>3524</v>
      </c>
      <c r="AB506" s="7" t="s">
        <v>3123</v>
      </c>
      <c r="AC506" s="7" t="s">
        <v>3115</v>
      </c>
      <c r="AD506" s="29" t="s">
        <v>3170</v>
      </c>
    </row>
    <row r="507" spans="1:30" s="20" customFormat="1" ht="51" customHeight="1" x14ac:dyDescent="0.25">
      <c r="A507" s="7" t="s">
        <v>1443</v>
      </c>
      <c r="B507" s="7" t="s">
        <v>3114</v>
      </c>
      <c r="C507" s="7" t="s">
        <v>3115</v>
      </c>
      <c r="D507" s="7" t="s">
        <v>3525</v>
      </c>
      <c r="E507" s="7" t="s">
        <v>249</v>
      </c>
      <c r="F507" s="7" t="s">
        <v>3526</v>
      </c>
      <c r="G507" s="7" t="s">
        <v>2729</v>
      </c>
      <c r="H507" s="7" t="s">
        <v>3527</v>
      </c>
      <c r="I507" s="7" t="s">
        <v>436</v>
      </c>
      <c r="J507" s="7" t="s">
        <v>81</v>
      </c>
      <c r="K507" s="7" t="s">
        <v>3528</v>
      </c>
      <c r="L507" s="7" t="s">
        <v>436</v>
      </c>
      <c r="M507" s="7" t="s">
        <v>436</v>
      </c>
      <c r="N507" s="7" t="s">
        <v>106</v>
      </c>
      <c r="O507" s="7" t="s">
        <v>3529</v>
      </c>
      <c r="P507" s="7" t="s">
        <v>179</v>
      </c>
      <c r="Q507" s="7" t="s">
        <v>180</v>
      </c>
      <c r="R507" s="7" t="s">
        <v>181</v>
      </c>
      <c r="S507" s="7" t="s">
        <v>247</v>
      </c>
      <c r="T507" s="7" t="s">
        <v>182</v>
      </c>
      <c r="U507" s="7" t="s">
        <v>170</v>
      </c>
      <c r="V507" s="7" t="s">
        <v>436</v>
      </c>
      <c r="W507" s="25" t="s">
        <v>2469</v>
      </c>
      <c r="X507" s="7" t="s">
        <v>3530</v>
      </c>
      <c r="Y507" s="7" t="s">
        <v>3531</v>
      </c>
      <c r="Z507" s="7" t="s">
        <v>436</v>
      </c>
      <c r="AA507" s="25" t="s">
        <v>2469</v>
      </c>
      <c r="AB507" s="7" t="s">
        <v>3123</v>
      </c>
      <c r="AC507" s="7" t="s">
        <v>3115</v>
      </c>
      <c r="AD507" s="29" t="s">
        <v>3132</v>
      </c>
    </row>
    <row r="508" spans="1:30" s="20" customFormat="1" ht="51" customHeight="1" x14ac:dyDescent="0.25">
      <c r="A508" s="7" t="s">
        <v>1443</v>
      </c>
      <c r="B508" s="7" t="s">
        <v>3114</v>
      </c>
      <c r="C508" s="7" t="s">
        <v>3115</v>
      </c>
      <c r="D508" s="7" t="s">
        <v>3532</v>
      </c>
      <c r="E508" s="7" t="s">
        <v>2831</v>
      </c>
      <c r="F508" s="7" t="s">
        <v>2613</v>
      </c>
      <c r="G508" s="7" t="s">
        <v>3533</v>
      </c>
      <c r="H508" s="7" t="s">
        <v>2408</v>
      </c>
      <c r="I508" s="7" t="s">
        <v>436</v>
      </c>
      <c r="J508" s="7" t="s">
        <v>81</v>
      </c>
      <c r="K508" s="7" t="s">
        <v>3534</v>
      </c>
      <c r="L508" s="7" t="s">
        <v>3535</v>
      </c>
      <c r="M508" s="7" t="s">
        <v>436</v>
      </c>
      <c r="N508" s="7" t="s">
        <v>115</v>
      </c>
      <c r="O508" s="7" t="s">
        <v>2072</v>
      </c>
      <c r="P508" s="7" t="s">
        <v>179</v>
      </c>
      <c r="Q508" s="7" t="s">
        <v>180</v>
      </c>
      <c r="R508" s="7" t="s">
        <v>181</v>
      </c>
      <c r="S508" s="7" t="s">
        <v>2457</v>
      </c>
      <c r="T508" s="7" t="s">
        <v>182</v>
      </c>
      <c r="U508" s="7" t="s">
        <v>170</v>
      </c>
      <c r="V508" s="7" t="s">
        <v>436</v>
      </c>
      <c r="W508" s="25" t="s">
        <v>2469</v>
      </c>
      <c r="X508" s="7" t="s">
        <v>3536</v>
      </c>
      <c r="Y508" s="7" t="s">
        <v>3537</v>
      </c>
      <c r="Z508" s="7" t="s">
        <v>436</v>
      </c>
      <c r="AA508" s="25" t="s">
        <v>2469</v>
      </c>
      <c r="AB508" s="7" t="s">
        <v>3123</v>
      </c>
      <c r="AC508" s="7" t="s">
        <v>3115</v>
      </c>
      <c r="AD508" s="29" t="s">
        <v>3140</v>
      </c>
    </row>
    <row r="509" spans="1:30" s="20" customFormat="1" ht="51" customHeight="1" x14ac:dyDescent="0.25">
      <c r="A509" s="7" t="s">
        <v>1443</v>
      </c>
      <c r="B509" s="7" t="s">
        <v>3114</v>
      </c>
      <c r="C509" s="7" t="s">
        <v>3115</v>
      </c>
      <c r="D509" s="7" t="s">
        <v>3538</v>
      </c>
      <c r="E509" s="7" t="s">
        <v>249</v>
      </c>
      <c r="F509" s="7" t="s">
        <v>3539</v>
      </c>
      <c r="G509" s="7" t="s">
        <v>2502</v>
      </c>
      <c r="H509" s="7" t="s">
        <v>1152</v>
      </c>
      <c r="I509" s="7" t="s">
        <v>436</v>
      </c>
      <c r="J509" s="7" t="s">
        <v>81</v>
      </c>
      <c r="K509" s="7" t="s">
        <v>3540</v>
      </c>
      <c r="L509" s="7" t="s">
        <v>436</v>
      </c>
      <c r="M509" s="7" t="s">
        <v>436</v>
      </c>
      <c r="N509" s="7" t="s">
        <v>106</v>
      </c>
      <c r="O509" s="7" t="s">
        <v>3541</v>
      </c>
      <c r="P509" s="7" t="s">
        <v>179</v>
      </c>
      <c r="Q509" s="7" t="s">
        <v>180</v>
      </c>
      <c r="R509" s="7" t="s">
        <v>181</v>
      </c>
      <c r="S509" s="7" t="s">
        <v>841</v>
      </c>
      <c r="T509" s="7" t="s">
        <v>182</v>
      </c>
      <c r="U509" s="7" t="s">
        <v>170</v>
      </c>
      <c r="V509" s="7" t="s">
        <v>436</v>
      </c>
      <c r="W509" s="25" t="s">
        <v>3542</v>
      </c>
      <c r="X509" s="7" t="s">
        <v>3492</v>
      </c>
      <c r="Y509" s="7" t="s">
        <v>3493</v>
      </c>
      <c r="Z509" s="7" t="s">
        <v>436</v>
      </c>
      <c r="AA509" s="25" t="s">
        <v>3543</v>
      </c>
      <c r="AB509" s="7" t="s">
        <v>3123</v>
      </c>
      <c r="AC509" s="7" t="s">
        <v>3115</v>
      </c>
      <c r="AD509" s="29" t="s">
        <v>3504</v>
      </c>
    </row>
    <row r="510" spans="1:30" s="20" customFormat="1" ht="51" customHeight="1" x14ac:dyDescent="0.25">
      <c r="A510" s="7" t="s">
        <v>1443</v>
      </c>
      <c r="B510" s="7" t="s">
        <v>3114</v>
      </c>
      <c r="C510" s="7" t="s">
        <v>3115</v>
      </c>
      <c r="D510" s="7" t="s">
        <v>3544</v>
      </c>
      <c r="E510" s="7" t="s">
        <v>1393</v>
      </c>
      <c r="F510" s="7" t="s">
        <v>3545</v>
      </c>
      <c r="G510" s="7" t="s">
        <v>760</v>
      </c>
      <c r="H510" s="7" t="s">
        <v>2543</v>
      </c>
      <c r="I510" s="7" t="s">
        <v>436</v>
      </c>
      <c r="J510" s="7" t="s">
        <v>81</v>
      </c>
      <c r="K510" s="7" t="s">
        <v>3546</v>
      </c>
      <c r="L510" s="7" t="s">
        <v>436</v>
      </c>
      <c r="M510" s="7" t="s">
        <v>436</v>
      </c>
      <c r="N510" s="7" t="s">
        <v>106</v>
      </c>
      <c r="O510" s="7" t="s">
        <v>3298</v>
      </c>
      <c r="P510" s="7" t="s">
        <v>179</v>
      </c>
      <c r="Q510" s="7" t="s">
        <v>180</v>
      </c>
      <c r="R510" s="7" t="s">
        <v>181</v>
      </c>
      <c r="S510" s="7" t="s">
        <v>2457</v>
      </c>
      <c r="T510" s="7" t="s">
        <v>182</v>
      </c>
      <c r="U510" s="7" t="s">
        <v>170</v>
      </c>
      <c r="V510" s="7" t="s">
        <v>436</v>
      </c>
      <c r="W510" s="25" t="s">
        <v>3547</v>
      </c>
      <c r="X510" s="7" t="s">
        <v>3492</v>
      </c>
      <c r="Y510" s="7" t="s">
        <v>3493</v>
      </c>
      <c r="Z510" s="7" t="s">
        <v>436</v>
      </c>
      <c r="AA510" s="25" t="s">
        <v>3548</v>
      </c>
      <c r="AB510" s="7" t="s">
        <v>3123</v>
      </c>
      <c r="AC510" s="7" t="s">
        <v>3115</v>
      </c>
      <c r="AD510" s="29" t="s">
        <v>3504</v>
      </c>
    </row>
    <row r="511" spans="1:30" s="20" customFormat="1" ht="51" customHeight="1" x14ac:dyDescent="0.25">
      <c r="A511" s="7" t="s">
        <v>1443</v>
      </c>
      <c r="B511" s="7" t="s">
        <v>3114</v>
      </c>
      <c r="C511" s="7" t="s">
        <v>3115</v>
      </c>
      <c r="D511" s="7" t="s">
        <v>3549</v>
      </c>
      <c r="E511" s="7" t="s">
        <v>2831</v>
      </c>
      <c r="F511" s="7" t="s">
        <v>436</v>
      </c>
      <c r="G511" s="7" t="s">
        <v>436</v>
      </c>
      <c r="H511" s="7" t="s">
        <v>436</v>
      </c>
      <c r="I511" s="7" t="s">
        <v>3550</v>
      </c>
      <c r="J511" s="7" t="s">
        <v>81</v>
      </c>
      <c r="K511" s="7" t="s">
        <v>2207</v>
      </c>
      <c r="L511" s="7" t="s">
        <v>436</v>
      </c>
      <c r="M511" s="7" t="s">
        <v>436</v>
      </c>
      <c r="N511" s="7" t="s">
        <v>115</v>
      </c>
      <c r="O511" s="7" t="s">
        <v>3551</v>
      </c>
      <c r="P511" s="7" t="s">
        <v>179</v>
      </c>
      <c r="Q511" s="7" t="s">
        <v>180</v>
      </c>
      <c r="R511" s="7" t="s">
        <v>181</v>
      </c>
      <c r="S511" s="7" t="s">
        <v>3551</v>
      </c>
      <c r="T511" s="7" t="s">
        <v>182</v>
      </c>
      <c r="U511" s="7" t="s">
        <v>170</v>
      </c>
      <c r="V511" s="7" t="s">
        <v>436</v>
      </c>
      <c r="W511" s="25" t="s">
        <v>3552</v>
      </c>
      <c r="X511" s="7" t="s">
        <v>3220</v>
      </c>
      <c r="Y511" s="7" t="s">
        <v>3221</v>
      </c>
      <c r="Z511" s="7" t="s">
        <v>436</v>
      </c>
      <c r="AA511" s="25" t="s">
        <v>3553</v>
      </c>
      <c r="AB511" s="7" t="s">
        <v>3123</v>
      </c>
      <c r="AC511" s="7" t="s">
        <v>3115</v>
      </c>
      <c r="AD511" s="29" t="s">
        <v>3124</v>
      </c>
    </row>
    <row r="512" spans="1:30" s="20" customFormat="1" ht="51" customHeight="1" x14ac:dyDescent="0.25">
      <c r="A512" s="7" t="s">
        <v>1443</v>
      </c>
      <c r="B512" s="7" t="s">
        <v>3114</v>
      </c>
      <c r="C512" s="7" t="s">
        <v>3115</v>
      </c>
      <c r="D512" s="7" t="s">
        <v>3554</v>
      </c>
      <c r="E512" s="7" t="s">
        <v>531</v>
      </c>
      <c r="F512" s="7" t="s">
        <v>1348</v>
      </c>
      <c r="G512" s="7" t="s">
        <v>3555</v>
      </c>
      <c r="H512" s="7" t="s">
        <v>3556</v>
      </c>
      <c r="I512" s="7" t="s">
        <v>436</v>
      </c>
      <c r="J512" s="7" t="s">
        <v>81</v>
      </c>
      <c r="K512" s="7" t="s">
        <v>3557</v>
      </c>
      <c r="L512" s="7" t="s">
        <v>3558</v>
      </c>
      <c r="M512" s="7" t="s">
        <v>436</v>
      </c>
      <c r="N512" s="7" t="s">
        <v>106</v>
      </c>
      <c r="O512" s="7" t="s">
        <v>1695</v>
      </c>
      <c r="P512" s="7" t="s">
        <v>179</v>
      </c>
      <c r="Q512" s="7" t="s">
        <v>180</v>
      </c>
      <c r="R512" s="7" t="s">
        <v>181</v>
      </c>
      <c r="S512" s="7" t="s">
        <v>1695</v>
      </c>
      <c r="T512" s="7" t="s">
        <v>182</v>
      </c>
      <c r="U512" s="7" t="s">
        <v>170</v>
      </c>
      <c r="V512" s="7" t="s">
        <v>436</v>
      </c>
      <c r="W512" s="25" t="s">
        <v>3559</v>
      </c>
      <c r="X512" s="7" t="s">
        <v>3167</v>
      </c>
      <c r="Y512" s="7" t="s">
        <v>3168</v>
      </c>
      <c r="Z512" s="7" t="s">
        <v>436</v>
      </c>
      <c r="AA512" s="25" t="s">
        <v>3560</v>
      </c>
      <c r="AB512" s="7" t="s">
        <v>3123</v>
      </c>
      <c r="AC512" s="7" t="s">
        <v>3115</v>
      </c>
      <c r="AD512" s="29" t="s">
        <v>3170</v>
      </c>
    </row>
    <row r="513" spans="1:30" s="20" customFormat="1" ht="51" customHeight="1" x14ac:dyDescent="0.25">
      <c r="A513" s="7" t="s">
        <v>1443</v>
      </c>
      <c r="B513" s="7" t="s">
        <v>3114</v>
      </c>
      <c r="C513" s="7" t="s">
        <v>3115</v>
      </c>
      <c r="D513" s="7" t="s">
        <v>3561</v>
      </c>
      <c r="E513" s="7" t="s">
        <v>255</v>
      </c>
      <c r="F513" s="7" t="s">
        <v>3562</v>
      </c>
      <c r="G513" s="7" t="s">
        <v>3563</v>
      </c>
      <c r="H513" s="7" t="s">
        <v>1692</v>
      </c>
      <c r="I513" s="7" t="s">
        <v>436</v>
      </c>
      <c r="J513" s="7" t="s">
        <v>81</v>
      </c>
      <c r="K513" s="7" t="s">
        <v>3564</v>
      </c>
      <c r="L513" s="7" t="s">
        <v>2006</v>
      </c>
      <c r="M513" s="7" t="s">
        <v>436</v>
      </c>
      <c r="N513" s="7" t="s">
        <v>106</v>
      </c>
      <c r="O513" s="7" t="s">
        <v>3565</v>
      </c>
      <c r="P513" s="7" t="s">
        <v>179</v>
      </c>
      <c r="Q513" s="7" t="s">
        <v>180</v>
      </c>
      <c r="R513" s="7" t="s">
        <v>181</v>
      </c>
      <c r="S513" s="7" t="s">
        <v>180</v>
      </c>
      <c r="T513" s="7" t="s">
        <v>182</v>
      </c>
      <c r="U513" s="7" t="s">
        <v>170</v>
      </c>
      <c r="V513" s="7" t="s">
        <v>436</v>
      </c>
      <c r="W513" s="25" t="s">
        <v>2469</v>
      </c>
      <c r="X513" s="7" t="s">
        <v>3566</v>
      </c>
      <c r="Y513" s="7" t="s">
        <v>3567</v>
      </c>
      <c r="Z513" s="7" t="s">
        <v>436</v>
      </c>
      <c r="AA513" s="25" t="s">
        <v>2469</v>
      </c>
      <c r="AB513" s="7" t="s">
        <v>3123</v>
      </c>
      <c r="AC513" s="7" t="s">
        <v>3115</v>
      </c>
      <c r="AD513" s="29" t="s">
        <v>3140</v>
      </c>
    </row>
    <row r="514" spans="1:30" s="20" customFormat="1" ht="51" customHeight="1" x14ac:dyDescent="0.25">
      <c r="A514" s="7" t="s">
        <v>1443</v>
      </c>
      <c r="B514" s="7" t="s">
        <v>3114</v>
      </c>
      <c r="C514" s="7" t="s">
        <v>3115</v>
      </c>
      <c r="D514" s="7" t="s">
        <v>3568</v>
      </c>
      <c r="E514" s="7" t="s">
        <v>531</v>
      </c>
      <c r="F514" s="7" t="s">
        <v>2613</v>
      </c>
      <c r="G514" s="7" t="s">
        <v>3533</v>
      </c>
      <c r="H514" s="7" t="s">
        <v>2408</v>
      </c>
      <c r="I514" s="7" t="s">
        <v>436</v>
      </c>
      <c r="J514" s="7" t="s">
        <v>81</v>
      </c>
      <c r="K514" s="7" t="s">
        <v>3534</v>
      </c>
      <c r="L514" s="7" t="s">
        <v>3535</v>
      </c>
      <c r="M514" s="7" t="s">
        <v>436</v>
      </c>
      <c r="N514" s="7" t="s">
        <v>115</v>
      </c>
      <c r="O514" s="7" t="s">
        <v>2072</v>
      </c>
      <c r="P514" s="7" t="s">
        <v>179</v>
      </c>
      <c r="Q514" s="7" t="s">
        <v>180</v>
      </c>
      <c r="R514" s="7" t="s">
        <v>181</v>
      </c>
      <c r="S514" s="7" t="s">
        <v>2457</v>
      </c>
      <c r="T514" s="7" t="s">
        <v>182</v>
      </c>
      <c r="U514" s="7" t="s">
        <v>170</v>
      </c>
      <c r="V514" s="7" t="s">
        <v>436</v>
      </c>
      <c r="W514" s="25" t="s">
        <v>2469</v>
      </c>
      <c r="X514" s="7" t="s">
        <v>3536</v>
      </c>
      <c r="Y514" s="7" t="s">
        <v>3537</v>
      </c>
      <c r="Z514" s="7" t="s">
        <v>436</v>
      </c>
      <c r="AA514" s="25" t="s">
        <v>2469</v>
      </c>
      <c r="AB514" s="7" t="s">
        <v>3123</v>
      </c>
      <c r="AC514" s="7" t="s">
        <v>3115</v>
      </c>
      <c r="AD514" s="29" t="s">
        <v>3140</v>
      </c>
    </row>
    <row r="515" spans="1:30" s="20" customFormat="1" ht="51" customHeight="1" x14ac:dyDescent="0.25">
      <c r="A515" s="7" t="s">
        <v>1443</v>
      </c>
      <c r="B515" s="7" t="s">
        <v>3114</v>
      </c>
      <c r="C515" s="7" t="s">
        <v>3115</v>
      </c>
      <c r="D515" s="7" t="s">
        <v>3569</v>
      </c>
      <c r="E515" s="7" t="s">
        <v>742</v>
      </c>
      <c r="F515" s="7" t="s">
        <v>3570</v>
      </c>
      <c r="G515" s="7" t="s">
        <v>3571</v>
      </c>
      <c r="H515" s="7" t="s">
        <v>3572</v>
      </c>
      <c r="I515" s="7" t="s">
        <v>436</v>
      </c>
      <c r="J515" s="7" t="s">
        <v>81</v>
      </c>
      <c r="K515" s="7" t="s">
        <v>3573</v>
      </c>
      <c r="L515" s="7" t="s">
        <v>3574</v>
      </c>
      <c r="M515" s="7" t="s">
        <v>436</v>
      </c>
      <c r="N515" s="7" t="s">
        <v>106</v>
      </c>
      <c r="O515" s="7" t="s">
        <v>3575</v>
      </c>
      <c r="P515" s="7" t="s">
        <v>179</v>
      </c>
      <c r="Q515" s="7" t="s">
        <v>180</v>
      </c>
      <c r="R515" s="7" t="s">
        <v>181</v>
      </c>
      <c r="S515" s="7" t="s">
        <v>1336</v>
      </c>
      <c r="T515" s="7" t="s">
        <v>182</v>
      </c>
      <c r="U515" s="7" t="s">
        <v>170</v>
      </c>
      <c r="V515" s="7" t="s">
        <v>436</v>
      </c>
      <c r="W515" s="25" t="s">
        <v>2469</v>
      </c>
      <c r="X515" s="7" t="s">
        <v>3344</v>
      </c>
      <c r="Y515" s="7" t="s">
        <v>3345</v>
      </c>
      <c r="Z515" s="7" t="s">
        <v>436</v>
      </c>
      <c r="AA515" s="25" t="s">
        <v>2469</v>
      </c>
      <c r="AB515" s="7" t="s">
        <v>3123</v>
      </c>
      <c r="AC515" s="7" t="s">
        <v>3115</v>
      </c>
      <c r="AD515" s="29" t="s">
        <v>3140</v>
      </c>
    </row>
    <row r="516" spans="1:30" s="20" customFormat="1" ht="51" customHeight="1" x14ac:dyDescent="0.25">
      <c r="A516" s="7" t="s">
        <v>1443</v>
      </c>
      <c r="B516" s="7" t="s">
        <v>3114</v>
      </c>
      <c r="C516" s="7" t="s">
        <v>3115</v>
      </c>
      <c r="D516" s="7" t="s">
        <v>3576</v>
      </c>
      <c r="E516" s="7" t="s">
        <v>1393</v>
      </c>
      <c r="F516" s="7" t="s">
        <v>3577</v>
      </c>
      <c r="G516" s="7" t="s">
        <v>2887</v>
      </c>
      <c r="H516" s="7" t="s">
        <v>3407</v>
      </c>
      <c r="I516" s="7" t="s">
        <v>436</v>
      </c>
      <c r="J516" s="7" t="s">
        <v>81</v>
      </c>
      <c r="K516" s="7" t="s">
        <v>3578</v>
      </c>
      <c r="L516" s="7" t="s">
        <v>436</v>
      </c>
      <c r="M516" s="7" t="s">
        <v>436</v>
      </c>
      <c r="N516" s="7" t="s">
        <v>106</v>
      </c>
      <c r="O516" s="7" t="s">
        <v>663</v>
      </c>
      <c r="P516" s="7" t="s">
        <v>179</v>
      </c>
      <c r="Q516" s="7" t="s">
        <v>180</v>
      </c>
      <c r="R516" s="7" t="s">
        <v>181</v>
      </c>
      <c r="S516" s="7" t="s">
        <v>3250</v>
      </c>
      <c r="T516" s="7" t="s">
        <v>182</v>
      </c>
      <c r="U516" s="7" t="s">
        <v>170</v>
      </c>
      <c r="V516" s="7" t="s">
        <v>436</v>
      </c>
      <c r="W516" s="25" t="s">
        <v>3579</v>
      </c>
      <c r="X516" s="7" t="s">
        <v>3580</v>
      </c>
      <c r="Y516" s="7" t="s">
        <v>3581</v>
      </c>
      <c r="Z516" s="7" t="s">
        <v>436</v>
      </c>
      <c r="AA516" s="25" t="s">
        <v>3582</v>
      </c>
      <c r="AB516" s="7" t="s">
        <v>3123</v>
      </c>
      <c r="AC516" s="7" t="s">
        <v>3115</v>
      </c>
      <c r="AD516" s="29" t="s">
        <v>3504</v>
      </c>
    </row>
    <row r="517" spans="1:30" s="20" customFormat="1" ht="51" customHeight="1" x14ac:dyDescent="0.25">
      <c r="A517" s="7" t="s">
        <v>1443</v>
      </c>
      <c r="B517" s="7" t="s">
        <v>3114</v>
      </c>
      <c r="C517" s="7" t="s">
        <v>3115</v>
      </c>
      <c r="D517" s="7" t="s">
        <v>3583</v>
      </c>
      <c r="E517" s="7" t="s">
        <v>1393</v>
      </c>
      <c r="F517" s="7" t="s">
        <v>3584</v>
      </c>
      <c r="G517" s="7" t="s">
        <v>3585</v>
      </c>
      <c r="H517" s="7" t="s">
        <v>2502</v>
      </c>
      <c r="I517" s="7" t="s">
        <v>436</v>
      </c>
      <c r="J517" s="7" t="s">
        <v>81</v>
      </c>
      <c r="K517" s="7" t="s">
        <v>3408</v>
      </c>
      <c r="L517" s="7" t="s">
        <v>3586</v>
      </c>
      <c r="M517" s="7" t="s">
        <v>436</v>
      </c>
      <c r="N517" s="7" t="s">
        <v>106</v>
      </c>
      <c r="O517" s="7" t="s">
        <v>3587</v>
      </c>
      <c r="P517" s="7" t="s">
        <v>179</v>
      </c>
      <c r="Q517" s="7" t="s">
        <v>180</v>
      </c>
      <c r="R517" s="7" t="s">
        <v>181</v>
      </c>
      <c r="S517" s="7" t="s">
        <v>1336</v>
      </c>
      <c r="T517" s="7" t="s">
        <v>182</v>
      </c>
      <c r="U517" s="7" t="s">
        <v>170</v>
      </c>
      <c r="V517" s="7" t="s">
        <v>436</v>
      </c>
      <c r="W517" s="25" t="s">
        <v>3588</v>
      </c>
      <c r="X517" s="7" t="s">
        <v>3580</v>
      </c>
      <c r="Y517" s="7" t="s">
        <v>3581</v>
      </c>
      <c r="Z517" s="7" t="s">
        <v>436</v>
      </c>
      <c r="AA517" s="25" t="s">
        <v>3589</v>
      </c>
      <c r="AB517" s="7" t="s">
        <v>3123</v>
      </c>
      <c r="AC517" s="7" t="s">
        <v>3115</v>
      </c>
      <c r="AD517" s="29" t="s">
        <v>3590</v>
      </c>
    </row>
    <row r="518" spans="1:30" s="20" customFormat="1" ht="51" customHeight="1" x14ac:dyDescent="0.25">
      <c r="A518" s="7" t="s">
        <v>1443</v>
      </c>
      <c r="B518" s="7" t="s">
        <v>3114</v>
      </c>
      <c r="C518" s="7" t="s">
        <v>3115</v>
      </c>
      <c r="D518" s="7" t="s">
        <v>3591</v>
      </c>
      <c r="E518" s="7" t="s">
        <v>1393</v>
      </c>
      <c r="F518" s="7" t="s">
        <v>3592</v>
      </c>
      <c r="G518" s="7" t="s">
        <v>3593</v>
      </c>
      <c r="H518" s="7" t="s">
        <v>3594</v>
      </c>
      <c r="I518" s="7" t="s">
        <v>436</v>
      </c>
      <c r="J518" s="7" t="s">
        <v>81</v>
      </c>
      <c r="K518" s="7" t="s">
        <v>3595</v>
      </c>
      <c r="L518" s="7" t="s">
        <v>436</v>
      </c>
      <c r="M518" s="7" t="s">
        <v>436</v>
      </c>
      <c r="N518" s="7" t="s">
        <v>106</v>
      </c>
      <c r="O518" s="7" t="s">
        <v>3071</v>
      </c>
      <c r="P518" s="7" t="s">
        <v>179</v>
      </c>
      <c r="Q518" s="7" t="s">
        <v>180</v>
      </c>
      <c r="R518" s="7" t="s">
        <v>181</v>
      </c>
      <c r="S518" s="7" t="s">
        <v>3071</v>
      </c>
      <c r="T518" s="7" t="s">
        <v>182</v>
      </c>
      <c r="U518" s="7" t="s">
        <v>170</v>
      </c>
      <c r="V518" s="7" t="s">
        <v>436</v>
      </c>
      <c r="W518" s="25" t="s">
        <v>3596</v>
      </c>
      <c r="X518" s="7" t="s">
        <v>3220</v>
      </c>
      <c r="Y518" s="7" t="s">
        <v>3221</v>
      </c>
      <c r="Z518" s="7" t="s">
        <v>436</v>
      </c>
      <c r="AA518" s="25" t="s">
        <v>3597</v>
      </c>
      <c r="AB518" s="7" t="s">
        <v>3123</v>
      </c>
      <c r="AC518" s="7" t="s">
        <v>3115</v>
      </c>
      <c r="AD518" s="29" t="s">
        <v>3330</v>
      </c>
    </row>
    <row r="519" spans="1:30" s="20" customFormat="1" ht="51" customHeight="1" x14ac:dyDescent="0.25">
      <c r="A519" s="7" t="s">
        <v>1443</v>
      </c>
      <c r="B519" s="7" t="s">
        <v>3114</v>
      </c>
      <c r="C519" s="7" t="s">
        <v>3115</v>
      </c>
      <c r="D519" s="7" t="s">
        <v>3598</v>
      </c>
      <c r="E519" s="7" t="s">
        <v>312</v>
      </c>
      <c r="F519" s="7" t="s">
        <v>1279</v>
      </c>
      <c r="G519" s="7" t="s">
        <v>258</v>
      </c>
      <c r="H519" s="7" t="s">
        <v>3599</v>
      </c>
      <c r="I519" s="7" t="s">
        <v>436</v>
      </c>
      <c r="J519" s="7" t="s">
        <v>81</v>
      </c>
      <c r="K519" s="7" t="s">
        <v>1715</v>
      </c>
      <c r="L519" s="7" t="s">
        <v>3600</v>
      </c>
      <c r="M519" s="7" t="s">
        <v>436</v>
      </c>
      <c r="N519" s="7" t="s">
        <v>106</v>
      </c>
      <c r="O519" s="7" t="s">
        <v>3601</v>
      </c>
      <c r="P519" s="7" t="s">
        <v>179</v>
      </c>
      <c r="Q519" s="7" t="s">
        <v>180</v>
      </c>
      <c r="R519" s="7" t="s">
        <v>181</v>
      </c>
      <c r="S519" s="7" t="s">
        <v>3601</v>
      </c>
      <c r="T519" s="7" t="s">
        <v>182</v>
      </c>
      <c r="U519" s="7" t="s">
        <v>170</v>
      </c>
      <c r="V519" s="7" t="s">
        <v>436</v>
      </c>
      <c r="W519" s="25" t="s">
        <v>3602</v>
      </c>
      <c r="X519" s="7" t="s">
        <v>3282</v>
      </c>
      <c r="Y519" s="7" t="s">
        <v>3283</v>
      </c>
      <c r="Z519" s="7" t="s">
        <v>436</v>
      </c>
      <c r="AA519" s="25" t="s">
        <v>3603</v>
      </c>
      <c r="AB519" s="7" t="s">
        <v>3123</v>
      </c>
      <c r="AC519" s="7" t="s">
        <v>3115</v>
      </c>
      <c r="AD519" s="29" t="s">
        <v>3170</v>
      </c>
    </row>
    <row r="520" spans="1:30" s="20" customFormat="1" ht="51" customHeight="1" x14ac:dyDescent="0.25">
      <c r="A520" s="7" t="s">
        <v>1443</v>
      </c>
      <c r="B520" s="7" t="s">
        <v>3114</v>
      </c>
      <c r="C520" s="7" t="s">
        <v>3115</v>
      </c>
      <c r="D520" s="7" t="s">
        <v>3604</v>
      </c>
      <c r="E520" s="7" t="s">
        <v>3605</v>
      </c>
      <c r="F520" s="7" t="s">
        <v>3606</v>
      </c>
      <c r="G520" s="7" t="s">
        <v>1813</v>
      </c>
      <c r="H520" s="7" t="s">
        <v>3533</v>
      </c>
      <c r="I520" s="7" t="s">
        <v>436</v>
      </c>
      <c r="J520" s="7" t="s">
        <v>81</v>
      </c>
      <c r="K520" s="7" t="s">
        <v>3607</v>
      </c>
      <c r="L520" s="7" t="s">
        <v>3608</v>
      </c>
      <c r="M520" s="7" t="s">
        <v>436</v>
      </c>
      <c r="N520" s="7" t="s">
        <v>106</v>
      </c>
      <c r="O520" s="7" t="s">
        <v>3609</v>
      </c>
      <c r="P520" s="7" t="s">
        <v>179</v>
      </c>
      <c r="Q520" s="7" t="s">
        <v>180</v>
      </c>
      <c r="R520" s="7" t="s">
        <v>181</v>
      </c>
      <c r="S520" s="7" t="s">
        <v>180</v>
      </c>
      <c r="T520" s="7" t="s">
        <v>182</v>
      </c>
      <c r="U520" s="7" t="s">
        <v>170</v>
      </c>
      <c r="V520" s="7" t="s">
        <v>436</v>
      </c>
      <c r="W520" s="25" t="s">
        <v>2469</v>
      </c>
      <c r="X520" s="7" t="s">
        <v>3138</v>
      </c>
      <c r="Y520" s="7" t="s">
        <v>3139</v>
      </c>
      <c r="Z520" s="7" t="s">
        <v>436</v>
      </c>
      <c r="AA520" s="25" t="s">
        <v>2469</v>
      </c>
      <c r="AB520" s="7" t="s">
        <v>3123</v>
      </c>
      <c r="AC520" s="7" t="s">
        <v>3115</v>
      </c>
      <c r="AD520" s="29" t="s">
        <v>3140</v>
      </c>
    </row>
    <row r="521" spans="1:30" s="20" customFormat="1" ht="51" customHeight="1" x14ac:dyDescent="0.25">
      <c r="A521" s="7" t="s">
        <v>1443</v>
      </c>
      <c r="B521" s="7" t="s">
        <v>3114</v>
      </c>
      <c r="C521" s="7" t="s">
        <v>3115</v>
      </c>
      <c r="D521" s="7" t="s">
        <v>3610</v>
      </c>
      <c r="E521" s="7" t="s">
        <v>255</v>
      </c>
      <c r="F521" s="7" t="s">
        <v>3611</v>
      </c>
      <c r="G521" s="7" t="s">
        <v>1119</v>
      </c>
      <c r="H521" s="7" t="s">
        <v>1340</v>
      </c>
      <c r="I521" s="7" t="s">
        <v>436</v>
      </c>
      <c r="J521" s="7" t="s">
        <v>81</v>
      </c>
      <c r="K521" s="7" t="s">
        <v>3612</v>
      </c>
      <c r="L521" s="7" t="s">
        <v>3613</v>
      </c>
      <c r="M521" s="7" t="s">
        <v>436</v>
      </c>
      <c r="N521" s="7" t="s">
        <v>106</v>
      </c>
      <c r="O521" s="7" t="s">
        <v>3614</v>
      </c>
      <c r="P521" s="7" t="s">
        <v>179</v>
      </c>
      <c r="Q521" s="7" t="s">
        <v>180</v>
      </c>
      <c r="R521" s="7" t="s">
        <v>181</v>
      </c>
      <c r="S521" s="7" t="s">
        <v>180</v>
      </c>
      <c r="T521" s="7" t="s">
        <v>182</v>
      </c>
      <c r="U521" s="7" t="s">
        <v>170</v>
      </c>
      <c r="V521" s="7" t="s">
        <v>436</v>
      </c>
      <c r="W521" s="25" t="s">
        <v>2469</v>
      </c>
      <c r="X521" s="7" t="s">
        <v>3393</v>
      </c>
      <c r="Y521" s="7" t="s">
        <v>3394</v>
      </c>
      <c r="Z521" s="7" t="s">
        <v>436</v>
      </c>
      <c r="AA521" s="25" t="s">
        <v>2469</v>
      </c>
      <c r="AB521" s="7" t="s">
        <v>3123</v>
      </c>
      <c r="AC521" s="7" t="s">
        <v>3115</v>
      </c>
      <c r="AD521" s="29" t="s">
        <v>3140</v>
      </c>
    </row>
    <row r="522" spans="1:30" s="20" customFormat="1" ht="51" customHeight="1" x14ac:dyDescent="0.25">
      <c r="A522" s="7" t="s">
        <v>1443</v>
      </c>
      <c r="B522" s="7" t="s">
        <v>3114</v>
      </c>
      <c r="C522" s="7" t="s">
        <v>3115</v>
      </c>
      <c r="D522" s="7" t="s">
        <v>3615</v>
      </c>
      <c r="E522" s="7" t="s">
        <v>2831</v>
      </c>
      <c r="F522" s="7" t="s">
        <v>436</v>
      </c>
      <c r="G522" s="7" t="s">
        <v>436</v>
      </c>
      <c r="H522" s="7" t="s">
        <v>436</v>
      </c>
      <c r="I522" s="7" t="s">
        <v>3616</v>
      </c>
      <c r="J522" s="7" t="s">
        <v>81</v>
      </c>
      <c r="K522" s="7" t="s">
        <v>3617</v>
      </c>
      <c r="L522" s="7" t="s">
        <v>436</v>
      </c>
      <c r="M522" s="7" t="s">
        <v>436</v>
      </c>
      <c r="N522" s="7" t="s">
        <v>115</v>
      </c>
      <c r="O522" s="7" t="s">
        <v>3618</v>
      </c>
      <c r="P522" s="7" t="s">
        <v>179</v>
      </c>
      <c r="Q522" s="7" t="s">
        <v>180</v>
      </c>
      <c r="R522" s="7" t="s">
        <v>181</v>
      </c>
      <c r="S522" s="7" t="s">
        <v>662</v>
      </c>
      <c r="T522" s="7" t="s">
        <v>182</v>
      </c>
      <c r="U522" s="7" t="s">
        <v>170</v>
      </c>
      <c r="V522" s="7" t="s">
        <v>436</v>
      </c>
      <c r="W522" s="25" t="s">
        <v>2469</v>
      </c>
      <c r="X522" s="7" t="s">
        <v>3439</v>
      </c>
      <c r="Y522" s="7" t="s">
        <v>3440</v>
      </c>
      <c r="Z522" s="7" t="s">
        <v>436</v>
      </c>
      <c r="AA522" s="25" t="s">
        <v>2469</v>
      </c>
      <c r="AB522" s="7" t="s">
        <v>3123</v>
      </c>
      <c r="AC522" s="7" t="s">
        <v>3115</v>
      </c>
      <c r="AD522" s="29" t="s">
        <v>3619</v>
      </c>
    </row>
    <row r="523" spans="1:30" s="20" customFormat="1" ht="51" customHeight="1" x14ac:dyDescent="0.25">
      <c r="A523" s="7" t="s">
        <v>1443</v>
      </c>
      <c r="B523" s="7" t="s">
        <v>3114</v>
      </c>
      <c r="C523" s="7" t="s">
        <v>3115</v>
      </c>
      <c r="D523" s="7" t="s">
        <v>3620</v>
      </c>
      <c r="E523" s="7" t="s">
        <v>3621</v>
      </c>
      <c r="F523" s="7" t="s">
        <v>436</v>
      </c>
      <c r="G523" s="7" t="s">
        <v>436</v>
      </c>
      <c r="H523" s="7" t="s">
        <v>436</v>
      </c>
      <c r="I523" s="7" t="s">
        <v>3622</v>
      </c>
      <c r="J523" s="7" t="s">
        <v>81</v>
      </c>
      <c r="K523" s="7" t="s">
        <v>3623</v>
      </c>
      <c r="L523" s="7" t="s">
        <v>436</v>
      </c>
      <c r="M523" s="7" t="s">
        <v>436</v>
      </c>
      <c r="N523" s="7" t="s">
        <v>106</v>
      </c>
      <c r="O523" s="7" t="s">
        <v>3624</v>
      </c>
      <c r="P523" s="7" t="s">
        <v>179</v>
      </c>
      <c r="Q523" s="7" t="s">
        <v>180</v>
      </c>
      <c r="R523" s="7" t="s">
        <v>181</v>
      </c>
      <c r="S523" s="7" t="s">
        <v>2457</v>
      </c>
      <c r="T523" s="7" t="s">
        <v>182</v>
      </c>
      <c r="U523" s="7" t="s">
        <v>170</v>
      </c>
      <c r="V523" s="7" t="s">
        <v>436</v>
      </c>
      <c r="W523" s="25" t="s">
        <v>2469</v>
      </c>
      <c r="X523" s="7" t="s">
        <v>3530</v>
      </c>
      <c r="Y523" s="7" t="s">
        <v>3531</v>
      </c>
      <c r="Z523" s="7" t="s">
        <v>436</v>
      </c>
      <c r="AA523" s="25" t="s">
        <v>2469</v>
      </c>
      <c r="AB523" s="7" t="s">
        <v>3123</v>
      </c>
      <c r="AC523" s="7" t="s">
        <v>3115</v>
      </c>
      <c r="AD523" s="29" t="s">
        <v>3619</v>
      </c>
    </row>
    <row r="524" spans="1:30" s="20" customFormat="1" ht="51" customHeight="1" x14ac:dyDescent="0.25">
      <c r="A524" s="7" t="s">
        <v>1443</v>
      </c>
      <c r="B524" s="7" t="s">
        <v>3114</v>
      </c>
      <c r="C524" s="7" t="s">
        <v>3115</v>
      </c>
      <c r="D524" s="7" t="s">
        <v>3625</v>
      </c>
      <c r="E524" s="7" t="s">
        <v>1393</v>
      </c>
      <c r="F524" s="7" t="s">
        <v>3626</v>
      </c>
      <c r="G524" s="7" t="s">
        <v>828</v>
      </c>
      <c r="H524" s="7" t="s">
        <v>3627</v>
      </c>
      <c r="I524" s="7" t="s">
        <v>436</v>
      </c>
      <c r="J524" s="7" t="s">
        <v>81</v>
      </c>
      <c r="K524" s="7" t="s">
        <v>3628</v>
      </c>
      <c r="L524" s="7" t="s">
        <v>3629</v>
      </c>
      <c r="M524" s="7" t="s">
        <v>436</v>
      </c>
      <c r="N524" s="7" t="s">
        <v>106</v>
      </c>
      <c r="O524" s="7" t="s">
        <v>1745</v>
      </c>
      <c r="P524" s="7" t="s">
        <v>179</v>
      </c>
      <c r="Q524" s="7" t="s">
        <v>180</v>
      </c>
      <c r="R524" s="7" t="s">
        <v>181</v>
      </c>
      <c r="S524" s="7" t="s">
        <v>1336</v>
      </c>
      <c r="T524" s="7" t="s">
        <v>182</v>
      </c>
      <c r="U524" s="7" t="s">
        <v>170</v>
      </c>
      <c r="V524" s="7" t="s">
        <v>436</v>
      </c>
      <c r="W524" s="25" t="s">
        <v>3630</v>
      </c>
      <c r="X524" s="7" t="s">
        <v>3631</v>
      </c>
      <c r="Y524" s="7" t="s">
        <v>3632</v>
      </c>
      <c r="Z524" s="7" t="s">
        <v>436</v>
      </c>
      <c r="AA524" s="25" t="s">
        <v>3633</v>
      </c>
      <c r="AB524" s="7" t="s">
        <v>3123</v>
      </c>
      <c r="AC524" s="7" t="s">
        <v>3115</v>
      </c>
      <c r="AD524" s="29" t="s">
        <v>3590</v>
      </c>
    </row>
    <row r="525" spans="1:30" s="20" customFormat="1" ht="51" customHeight="1" x14ac:dyDescent="0.25">
      <c r="A525" s="7" t="s">
        <v>1443</v>
      </c>
      <c r="B525" s="7" t="s">
        <v>3114</v>
      </c>
      <c r="C525" s="7" t="s">
        <v>3115</v>
      </c>
      <c r="D525" s="7" t="s">
        <v>3634</v>
      </c>
      <c r="E525" s="7" t="s">
        <v>1393</v>
      </c>
      <c r="F525" s="7" t="s">
        <v>3635</v>
      </c>
      <c r="G525" s="7" t="s">
        <v>3401</v>
      </c>
      <c r="H525" s="7" t="s">
        <v>3636</v>
      </c>
      <c r="I525" s="7" t="s">
        <v>436</v>
      </c>
      <c r="J525" s="7" t="s">
        <v>81</v>
      </c>
      <c r="K525" s="7" t="s">
        <v>1239</v>
      </c>
      <c r="L525" s="7" t="s">
        <v>3637</v>
      </c>
      <c r="M525" s="7" t="s">
        <v>436</v>
      </c>
      <c r="N525" s="7" t="s">
        <v>106</v>
      </c>
      <c r="O525" s="7" t="s">
        <v>3638</v>
      </c>
      <c r="P525" s="7" t="s">
        <v>179</v>
      </c>
      <c r="Q525" s="7" t="s">
        <v>180</v>
      </c>
      <c r="R525" s="7" t="s">
        <v>181</v>
      </c>
      <c r="S525" s="7" t="s">
        <v>3250</v>
      </c>
      <c r="T525" s="7" t="s">
        <v>182</v>
      </c>
      <c r="U525" s="7" t="s">
        <v>170</v>
      </c>
      <c r="V525" s="7" t="s">
        <v>436</v>
      </c>
      <c r="W525" s="25" t="s">
        <v>3639</v>
      </c>
      <c r="X525" s="7" t="s">
        <v>3640</v>
      </c>
      <c r="Y525" s="7" t="s">
        <v>3641</v>
      </c>
      <c r="Z525" s="7" t="s">
        <v>436</v>
      </c>
      <c r="AA525" s="25" t="s">
        <v>3642</v>
      </c>
      <c r="AB525" s="7" t="s">
        <v>3123</v>
      </c>
      <c r="AC525" s="7" t="s">
        <v>3115</v>
      </c>
      <c r="AD525" s="29" t="s">
        <v>3590</v>
      </c>
    </row>
    <row r="526" spans="1:30" s="20" customFormat="1" ht="51" customHeight="1" x14ac:dyDescent="0.25">
      <c r="A526" s="7" t="s">
        <v>1443</v>
      </c>
      <c r="B526" s="7" t="s">
        <v>3114</v>
      </c>
      <c r="C526" s="7" t="s">
        <v>3115</v>
      </c>
      <c r="D526" s="7" t="s">
        <v>3643</v>
      </c>
      <c r="E526" s="7" t="s">
        <v>1006</v>
      </c>
      <c r="F526" s="7" t="s">
        <v>436</v>
      </c>
      <c r="G526" s="7" t="s">
        <v>436</v>
      </c>
      <c r="H526" s="7" t="s">
        <v>436</v>
      </c>
      <c r="I526" s="7" t="s">
        <v>3644</v>
      </c>
      <c r="J526" s="7" t="s">
        <v>81</v>
      </c>
      <c r="K526" s="7" t="s">
        <v>1563</v>
      </c>
      <c r="L526" s="7" t="s">
        <v>436</v>
      </c>
      <c r="M526" s="7" t="s">
        <v>436</v>
      </c>
      <c r="N526" s="7" t="s">
        <v>106</v>
      </c>
      <c r="O526" s="7" t="s">
        <v>189</v>
      </c>
      <c r="P526" s="7" t="s">
        <v>179</v>
      </c>
      <c r="Q526" s="7" t="s">
        <v>180</v>
      </c>
      <c r="R526" s="7" t="s">
        <v>181</v>
      </c>
      <c r="S526" s="7" t="s">
        <v>189</v>
      </c>
      <c r="T526" s="7" t="s">
        <v>182</v>
      </c>
      <c r="U526" s="7" t="s">
        <v>170</v>
      </c>
      <c r="V526" s="7" t="s">
        <v>436</v>
      </c>
      <c r="W526" s="25" t="s">
        <v>3645</v>
      </c>
      <c r="X526" s="7" t="s">
        <v>3282</v>
      </c>
      <c r="Y526" s="7" t="s">
        <v>3283</v>
      </c>
      <c r="Z526" s="7" t="s">
        <v>436</v>
      </c>
      <c r="AA526" s="25" t="s">
        <v>3646</v>
      </c>
      <c r="AB526" s="7" t="s">
        <v>3123</v>
      </c>
      <c r="AC526" s="7" t="s">
        <v>3115</v>
      </c>
      <c r="AD526" s="29" t="s">
        <v>3124</v>
      </c>
    </row>
    <row r="527" spans="1:30" s="20" customFormat="1" ht="51" customHeight="1" x14ac:dyDescent="0.25">
      <c r="A527" s="7" t="s">
        <v>1443</v>
      </c>
      <c r="B527" s="7" t="s">
        <v>3114</v>
      </c>
      <c r="C527" s="7" t="s">
        <v>3115</v>
      </c>
      <c r="D527" s="7" t="s">
        <v>3647</v>
      </c>
      <c r="E527" s="7" t="s">
        <v>531</v>
      </c>
      <c r="F527" s="7" t="s">
        <v>3302</v>
      </c>
      <c r="G527" s="7" t="s">
        <v>3648</v>
      </c>
      <c r="H527" s="7" t="s">
        <v>2348</v>
      </c>
      <c r="I527" s="7" t="s">
        <v>436</v>
      </c>
      <c r="J527" s="7" t="s">
        <v>81</v>
      </c>
      <c r="K527" s="7" t="s">
        <v>3649</v>
      </c>
      <c r="L527" s="7" t="s">
        <v>3650</v>
      </c>
      <c r="M527" s="7" t="s">
        <v>436</v>
      </c>
      <c r="N527" s="7" t="s">
        <v>106</v>
      </c>
      <c r="O527" s="7" t="s">
        <v>3651</v>
      </c>
      <c r="P527" s="7" t="s">
        <v>179</v>
      </c>
      <c r="Q527" s="7" t="s">
        <v>180</v>
      </c>
      <c r="R527" s="7" t="s">
        <v>181</v>
      </c>
      <c r="S527" s="7" t="s">
        <v>3651</v>
      </c>
      <c r="T527" s="7" t="s">
        <v>182</v>
      </c>
      <c r="U527" s="7" t="s">
        <v>170</v>
      </c>
      <c r="V527" s="7" t="s">
        <v>436</v>
      </c>
      <c r="W527" s="25" t="s">
        <v>3652</v>
      </c>
      <c r="X527" s="7" t="s">
        <v>3411</v>
      </c>
      <c r="Y527" s="7" t="s">
        <v>3412</v>
      </c>
      <c r="Z527" s="7" t="s">
        <v>436</v>
      </c>
      <c r="AA527" s="25" t="s">
        <v>3653</v>
      </c>
      <c r="AB527" s="7" t="s">
        <v>3123</v>
      </c>
      <c r="AC527" s="7" t="s">
        <v>3115</v>
      </c>
      <c r="AD527" s="29" t="s">
        <v>3170</v>
      </c>
    </row>
    <row r="528" spans="1:30" s="20" customFormat="1" ht="51" customHeight="1" x14ac:dyDescent="0.25">
      <c r="A528" s="7" t="s">
        <v>1443</v>
      </c>
      <c r="B528" s="7" t="s">
        <v>3114</v>
      </c>
      <c r="C528" s="7" t="s">
        <v>3115</v>
      </c>
      <c r="D528" s="7" t="s">
        <v>3654</v>
      </c>
      <c r="E528" s="7" t="s">
        <v>255</v>
      </c>
      <c r="F528" s="7" t="s">
        <v>3655</v>
      </c>
      <c r="G528" s="7" t="s">
        <v>734</v>
      </c>
      <c r="H528" s="7" t="s">
        <v>3656</v>
      </c>
      <c r="I528" s="7" t="s">
        <v>436</v>
      </c>
      <c r="J528" s="7" t="s">
        <v>81</v>
      </c>
      <c r="K528" s="7" t="s">
        <v>3657</v>
      </c>
      <c r="L528" s="7" t="s">
        <v>2006</v>
      </c>
      <c r="M528" s="7" t="s">
        <v>436</v>
      </c>
      <c r="N528" s="7" t="s">
        <v>106</v>
      </c>
      <c r="O528" s="7" t="s">
        <v>3658</v>
      </c>
      <c r="P528" s="7" t="s">
        <v>179</v>
      </c>
      <c r="Q528" s="7" t="s">
        <v>180</v>
      </c>
      <c r="R528" s="7" t="s">
        <v>181</v>
      </c>
      <c r="S528" s="7" t="s">
        <v>180</v>
      </c>
      <c r="T528" s="7" t="s">
        <v>182</v>
      </c>
      <c r="U528" s="7" t="s">
        <v>170</v>
      </c>
      <c r="V528" s="7" t="s">
        <v>436</v>
      </c>
      <c r="W528" s="25" t="s">
        <v>2469</v>
      </c>
      <c r="X528" s="7" t="s">
        <v>3387</v>
      </c>
      <c r="Y528" s="7" t="s">
        <v>3388</v>
      </c>
      <c r="Z528" s="7" t="s">
        <v>436</v>
      </c>
      <c r="AA528" s="25" t="s">
        <v>2469</v>
      </c>
      <c r="AB528" s="7" t="s">
        <v>3123</v>
      </c>
      <c r="AC528" s="7" t="s">
        <v>3115</v>
      </c>
      <c r="AD528" s="29" t="s">
        <v>3140</v>
      </c>
    </row>
    <row r="529" spans="1:30" s="20" customFormat="1" ht="51" customHeight="1" x14ac:dyDescent="0.25">
      <c r="A529" s="7" t="s">
        <v>1443</v>
      </c>
      <c r="B529" s="7" t="s">
        <v>3114</v>
      </c>
      <c r="C529" s="7" t="s">
        <v>3115</v>
      </c>
      <c r="D529" s="7" t="s">
        <v>3659</v>
      </c>
      <c r="E529" s="7" t="s">
        <v>255</v>
      </c>
      <c r="F529" s="7" t="s">
        <v>3660</v>
      </c>
      <c r="G529" s="7" t="s">
        <v>3661</v>
      </c>
      <c r="H529" s="7" t="s">
        <v>3662</v>
      </c>
      <c r="I529" s="7" t="s">
        <v>436</v>
      </c>
      <c r="J529" s="7" t="s">
        <v>81</v>
      </c>
      <c r="K529" s="7" t="s">
        <v>621</v>
      </c>
      <c r="L529" s="7" t="s">
        <v>3663</v>
      </c>
      <c r="M529" s="7" t="s">
        <v>436</v>
      </c>
      <c r="N529" s="7" t="s">
        <v>106</v>
      </c>
      <c r="O529" s="7" t="s">
        <v>2674</v>
      </c>
      <c r="P529" s="7" t="s">
        <v>179</v>
      </c>
      <c r="Q529" s="7" t="s">
        <v>180</v>
      </c>
      <c r="R529" s="7" t="s">
        <v>181</v>
      </c>
      <c r="S529" s="7" t="s">
        <v>180</v>
      </c>
      <c r="T529" s="7" t="s">
        <v>182</v>
      </c>
      <c r="U529" s="7" t="s">
        <v>170</v>
      </c>
      <c r="V529" s="7" t="s">
        <v>436</v>
      </c>
      <c r="W529" s="25" t="s">
        <v>2469</v>
      </c>
      <c r="X529" s="7" t="s">
        <v>3580</v>
      </c>
      <c r="Y529" s="7" t="s">
        <v>3581</v>
      </c>
      <c r="Z529" s="7" t="s">
        <v>436</v>
      </c>
      <c r="AA529" s="25" t="s">
        <v>2469</v>
      </c>
      <c r="AB529" s="7" t="s">
        <v>3123</v>
      </c>
      <c r="AC529" s="7" t="s">
        <v>3115</v>
      </c>
      <c r="AD529" s="29" t="s">
        <v>3140</v>
      </c>
    </row>
    <row r="530" spans="1:30" s="20" customFormat="1" ht="51" customHeight="1" x14ac:dyDescent="0.25">
      <c r="A530" s="7" t="s">
        <v>1443</v>
      </c>
      <c r="B530" s="7" t="s">
        <v>3114</v>
      </c>
      <c r="C530" s="7" t="s">
        <v>3115</v>
      </c>
      <c r="D530" s="7" t="s">
        <v>3664</v>
      </c>
      <c r="E530" s="7" t="s">
        <v>3665</v>
      </c>
      <c r="F530" s="7" t="s">
        <v>436</v>
      </c>
      <c r="G530" s="7" t="s">
        <v>436</v>
      </c>
      <c r="H530" s="7" t="s">
        <v>436</v>
      </c>
      <c r="I530" s="7" t="s">
        <v>3666</v>
      </c>
      <c r="J530" s="7" t="s">
        <v>81</v>
      </c>
      <c r="K530" s="7" t="s">
        <v>3667</v>
      </c>
      <c r="L530" s="7" t="s">
        <v>3668</v>
      </c>
      <c r="M530" s="7" t="s">
        <v>436</v>
      </c>
      <c r="N530" s="7" t="s">
        <v>115</v>
      </c>
      <c r="O530" s="7" t="s">
        <v>3669</v>
      </c>
      <c r="P530" s="7" t="s">
        <v>179</v>
      </c>
      <c r="Q530" s="7" t="s">
        <v>180</v>
      </c>
      <c r="R530" s="7" t="s">
        <v>181</v>
      </c>
      <c r="S530" s="7" t="s">
        <v>247</v>
      </c>
      <c r="T530" s="7" t="s">
        <v>182</v>
      </c>
      <c r="U530" s="7" t="s">
        <v>170</v>
      </c>
      <c r="V530" s="7" t="s">
        <v>436</v>
      </c>
      <c r="W530" s="25" t="s">
        <v>2469</v>
      </c>
      <c r="X530" s="7" t="s">
        <v>3153</v>
      </c>
      <c r="Y530" s="7" t="s">
        <v>3154</v>
      </c>
      <c r="Z530" s="7" t="s">
        <v>436</v>
      </c>
      <c r="AA530" s="25" t="s">
        <v>2469</v>
      </c>
      <c r="AB530" s="7" t="s">
        <v>3123</v>
      </c>
      <c r="AC530" s="7" t="s">
        <v>3115</v>
      </c>
      <c r="AD530" s="29" t="s">
        <v>3187</v>
      </c>
    </row>
    <row r="531" spans="1:30" s="20" customFormat="1" ht="51" customHeight="1" x14ac:dyDescent="0.25">
      <c r="A531" s="7" t="s">
        <v>1443</v>
      </c>
      <c r="B531" s="7" t="s">
        <v>3114</v>
      </c>
      <c r="C531" s="7" t="s">
        <v>3115</v>
      </c>
      <c r="D531" s="7" t="s">
        <v>3670</v>
      </c>
      <c r="E531" s="7" t="s">
        <v>95</v>
      </c>
      <c r="F531" s="7" t="s">
        <v>3671</v>
      </c>
      <c r="G531" s="7" t="s">
        <v>2543</v>
      </c>
      <c r="H531" s="7" t="s">
        <v>1702</v>
      </c>
      <c r="I531" s="7" t="s">
        <v>436</v>
      </c>
      <c r="J531" s="7" t="s">
        <v>81</v>
      </c>
      <c r="K531" s="7" t="s">
        <v>3672</v>
      </c>
      <c r="L531" s="7" t="s">
        <v>3673</v>
      </c>
      <c r="M531" s="7" t="s">
        <v>436</v>
      </c>
      <c r="N531" s="7" t="s">
        <v>115</v>
      </c>
      <c r="O531" s="7" t="s">
        <v>3674</v>
      </c>
      <c r="P531" s="7" t="s">
        <v>179</v>
      </c>
      <c r="Q531" s="7" t="s">
        <v>180</v>
      </c>
      <c r="R531" s="7" t="s">
        <v>181</v>
      </c>
      <c r="S531" s="7" t="s">
        <v>3250</v>
      </c>
      <c r="T531" s="7" t="s">
        <v>182</v>
      </c>
      <c r="U531" s="7" t="s">
        <v>170</v>
      </c>
      <c r="V531" s="7" t="s">
        <v>436</v>
      </c>
      <c r="W531" s="25" t="s">
        <v>2469</v>
      </c>
      <c r="X531" s="7" t="s">
        <v>3675</v>
      </c>
      <c r="Y531" s="7" t="s">
        <v>3676</v>
      </c>
      <c r="Z531" s="7" t="s">
        <v>436</v>
      </c>
      <c r="AA531" s="25" t="s">
        <v>2469</v>
      </c>
      <c r="AB531" s="7" t="s">
        <v>3123</v>
      </c>
      <c r="AC531" s="7" t="s">
        <v>3115</v>
      </c>
      <c r="AD531" s="29" t="s">
        <v>3140</v>
      </c>
    </row>
    <row r="532" spans="1:30" s="20" customFormat="1" ht="51" customHeight="1" x14ac:dyDescent="0.25">
      <c r="A532" s="7" t="s">
        <v>1443</v>
      </c>
      <c r="B532" s="7" t="s">
        <v>3114</v>
      </c>
      <c r="C532" s="7" t="s">
        <v>3115</v>
      </c>
      <c r="D532" s="7" t="s">
        <v>3677</v>
      </c>
      <c r="E532" s="7" t="s">
        <v>2704</v>
      </c>
      <c r="F532" s="7" t="s">
        <v>3678</v>
      </c>
      <c r="G532" s="7" t="s">
        <v>2840</v>
      </c>
      <c r="H532" s="7" t="s">
        <v>3679</v>
      </c>
      <c r="I532" s="7" t="s">
        <v>436</v>
      </c>
      <c r="J532" s="7" t="s">
        <v>81</v>
      </c>
      <c r="K532" s="7" t="s">
        <v>3680</v>
      </c>
      <c r="L532" s="7" t="s">
        <v>3681</v>
      </c>
      <c r="M532" s="7" t="s">
        <v>436</v>
      </c>
      <c r="N532" s="7" t="s">
        <v>115</v>
      </c>
      <c r="O532" s="7" t="s">
        <v>3682</v>
      </c>
      <c r="P532" s="7" t="s">
        <v>179</v>
      </c>
      <c r="Q532" s="7" t="s">
        <v>180</v>
      </c>
      <c r="R532" s="7" t="s">
        <v>181</v>
      </c>
      <c r="S532" s="7" t="s">
        <v>3199</v>
      </c>
      <c r="T532" s="7" t="s">
        <v>182</v>
      </c>
      <c r="U532" s="7" t="s">
        <v>170</v>
      </c>
      <c r="V532" s="7" t="s">
        <v>436</v>
      </c>
      <c r="W532" s="25" t="s">
        <v>3683</v>
      </c>
      <c r="X532" s="7" t="s">
        <v>3387</v>
      </c>
      <c r="Y532" s="7" t="s">
        <v>3388</v>
      </c>
      <c r="Z532" s="7" t="s">
        <v>436</v>
      </c>
      <c r="AA532" s="25" t="s">
        <v>3684</v>
      </c>
      <c r="AB532" s="7" t="s">
        <v>3123</v>
      </c>
      <c r="AC532" s="7" t="s">
        <v>3115</v>
      </c>
      <c r="AD532" s="29" t="s">
        <v>3590</v>
      </c>
    </row>
    <row r="533" spans="1:30" s="20" customFormat="1" ht="51" customHeight="1" x14ac:dyDescent="0.25">
      <c r="A533" s="7" t="s">
        <v>1443</v>
      </c>
      <c r="B533" s="7" t="s">
        <v>3114</v>
      </c>
      <c r="C533" s="7" t="s">
        <v>3115</v>
      </c>
      <c r="D533" s="7" t="s">
        <v>3685</v>
      </c>
      <c r="E533" s="7" t="s">
        <v>2704</v>
      </c>
      <c r="F533" s="7" t="s">
        <v>436</v>
      </c>
      <c r="G533" s="7" t="s">
        <v>436</v>
      </c>
      <c r="H533" s="7" t="s">
        <v>436</v>
      </c>
      <c r="I533" s="7" t="s">
        <v>3686</v>
      </c>
      <c r="J533" s="7" t="s">
        <v>81</v>
      </c>
      <c r="K533" s="7" t="s">
        <v>3687</v>
      </c>
      <c r="L533" s="7" t="s">
        <v>436</v>
      </c>
      <c r="M533" s="7" t="s">
        <v>436</v>
      </c>
      <c r="N533" s="7" t="s">
        <v>106</v>
      </c>
      <c r="O533" s="7" t="s">
        <v>3023</v>
      </c>
      <c r="P533" s="7" t="s">
        <v>179</v>
      </c>
      <c r="Q533" s="7" t="s">
        <v>180</v>
      </c>
      <c r="R533" s="7" t="s">
        <v>181</v>
      </c>
      <c r="S533" s="7" t="s">
        <v>247</v>
      </c>
      <c r="T533" s="7" t="s">
        <v>182</v>
      </c>
      <c r="U533" s="7" t="s">
        <v>170</v>
      </c>
      <c r="V533" s="7" t="s">
        <v>436</v>
      </c>
      <c r="W533" s="25" t="s">
        <v>3688</v>
      </c>
      <c r="X533" s="7" t="s">
        <v>3689</v>
      </c>
      <c r="Y533" s="7" t="s">
        <v>3690</v>
      </c>
      <c r="Z533" s="7" t="s">
        <v>436</v>
      </c>
      <c r="AA533" s="25" t="s">
        <v>3691</v>
      </c>
      <c r="AB533" s="7" t="s">
        <v>3123</v>
      </c>
      <c r="AC533" s="7" t="s">
        <v>3115</v>
      </c>
      <c r="AD533" s="29" t="s">
        <v>3692</v>
      </c>
    </row>
    <row r="534" spans="1:30" s="20" customFormat="1" ht="51" customHeight="1" x14ac:dyDescent="0.25">
      <c r="A534" s="7" t="s">
        <v>1443</v>
      </c>
      <c r="B534" s="7" t="s">
        <v>3114</v>
      </c>
      <c r="C534" s="7" t="s">
        <v>3115</v>
      </c>
      <c r="D534" s="7" t="s">
        <v>3693</v>
      </c>
      <c r="E534" s="7" t="s">
        <v>255</v>
      </c>
      <c r="F534" s="7" t="s">
        <v>436</v>
      </c>
      <c r="G534" s="7" t="s">
        <v>436</v>
      </c>
      <c r="H534" s="7" t="s">
        <v>436</v>
      </c>
      <c r="I534" s="7" t="s">
        <v>3694</v>
      </c>
      <c r="J534" s="7" t="s">
        <v>81</v>
      </c>
      <c r="K534" s="7" t="s">
        <v>2870</v>
      </c>
      <c r="L534" s="7" t="s">
        <v>2871</v>
      </c>
      <c r="M534" s="7" t="s">
        <v>436</v>
      </c>
      <c r="N534" s="7" t="s">
        <v>115</v>
      </c>
      <c r="O534" s="7" t="s">
        <v>710</v>
      </c>
      <c r="P534" s="7" t="s">
        <v>179</v>
      </c>
      <c r="Q534" s="7" t="s">
        <v>180</v>
      </c>
      <c r="R534" s="7" t="s">
        <v>181</v>
      </c>
      <c r="S534" s="7" t="s">
        <v>710</v>
      </c>
      <c r="T534" s="7" t="s">
        <v>182</v>
      </c>
      <c r="U534" s="7" t="s">
        <v>170</v>
      </c>
      <c r="V534" s="7" t="s">
        <v>436</v>
      </c>
      <c r="W534" s="25" t="s">
        <v>3695</v>
      </c>
      <c r="X534" s="7" t="s">
        <v>3411</v>
      </c>
      <c r="Y534" s="7" t="s">
        <v>3412</v>
      </c>
      <c r="Z534" s="7" t="s">
        <v>436</v>
      </c>
      <c r="AA534" s="25" t="s">
        <v>3696</v>
      </c>
      <c r="AB534" s="7" t="s">
        <v>3123</v>
      </c>
      <c r="AC534" s="7" t="s">
        <v>3115</v>
      </c>
      <c r="AD534" s="29" t="s">
        <v>3230</v>
      </c>
    </row>
    <row r="535" spans="1:30" s="20" customFormat="1" ht="51" customHeight="1" x14ac:dyDescent="0.25">
      <c r="A535" s="7" t="s">
        <v>1443</v>
      </c>
      <c r="B535" s="7" t="s">
        <v>3114</v>
      </c>
      <c r="C535" s="7" t="s">
        <v>3115</v>
      </c>
      <c r="D535" s="7" t="s">
        <v>3697</v>
      </c>
      <c r="E535" s="7" t="s">
        <v>2532</v>
      </c>
      <c r="F535" s="7" t="s">
        <v>436</v>
      </c>
      <c r="G535" s="7" t="s">
        <v>436</v>
      </c>
      <c r="H535" s="7" t="s">
        <v>436</v>
      </c>
      <c r="I535" s="7" t="s">
        <v>3694</v>
      </c>
      <c r="J535" s="7" t="s">
        <v>81</v>
      </c>
      <c r="K535" s="7" t="s">
        <v>3185</v>
      </c>
      <c r="L535" s="7" t="s">
        <v>3186</v>
      </c>
      <c r="M535" s="7" t="s">
        <v>436</v>
      </c>
      <c r="N535" s="7" t="s">
        <v>115</v>
      </c>
      <c r="O535" s="7" t="s">
        <v>710</v>
      </c>
      <c r="P535" s="7" t="s">
        <v>179</v>
      </c>
      <c r="Q535" s="7" t="s">
        <v>180</v>
      </c>
      <c r="R535" s="7" t="s">
        <v>181</v>
      </c>
      <c r="S535" s="7" t="s">
        <v>710</v>
      </c>
      <c r="T535" s="7" t="s">
        <v>182</v>
      </c>
      <c r="U535" s="7" t="s">
        <v>170</v>
      </c>
      <c r="V535" s="7" t="s">
        <v>436</v>
      </c>
      <c r="W535" s="25" t="s">
        <v>3698</v>
      </c>
      <c r="X535" s="7" t="s">
        <v>3411</v>
      </c>
      <c r="Y535" s="7" t="s">
        <v>3412</v>
      </c>
      <c r="Z535" s="7" t="s">
        <v>436</v>
      </c>
      <c r="AA535" s="25" t="s">
        <v>3699</v>
      </c>
      <c r="AB535" s="7" t="s">
        <v>3123</v>
      </c>
      <c r="AC535" s="7" t="s">
        <v>3115</v>
      </c>
      <c r="AD535" s="29" t="s">
        <v>3230</v>
      </c>
    </row>
    <row r="536" spans="1:30" s="20" customFormat="1" ht="51" customHeight="1" x14ac:dyDescent="0.25">
      <c r="A536" s="7" t="s">
        <v>1443</v>
      </c>
      <c r="B536" s="7" t="s">
        <v>3114</v>
      </c>
      <c r="C536" s="7" t="s">
        <v>3115</v>
      </c>
      <c r="D536" s="7" t="s">
        <v>3700</v>
      </c>
      <c r="E536" s="7" t="s">
        <v>255</v>
      </c>
      <c r="F536" s="7" t="s">
        <v>3701</v>
      </c>
      <c r="G536" s="7" t="s">
        <v>2349</v>
      </c>
      <c r="H536" s="7" t="s">
        <v>3702</v>
      </c>
      <c r="I536" s="7" t="s">
        <v>436</v>
      </c>
      <c r="J536" s="7" t="s">
        <v>81</v>
      </c>
      <c r="K536" s="7" t="s">
        <v>3703</v>
      </c>
      <c r="L536" s="7" t="s">
        <v>3704</v>
      </c>
      <c r="M536" s="7" t="s">
        <v>436</v>
      </c>
      <c r="N536" s="7" t="s">
        <v>106</v>
      </c>
      <c r="O536" s="7" t="s">
        <v>3705</v>
      </c>
      <c r="P536" s="7" t="s">
        <v>179</v>
      </c>
      <c r="Q536" s="7" t="s">
        <v>180</v>
      </c>
      <c r="R536" s="7" t="s">
        <v>181</v>
      </c>
      <c r="S536" s="7" t="s">
        <v>180</v>
      </c>
      <c r="T536" s="7" t="s">
        <v>182</v>
      </c>
      <c r="U536" s="7" t="s">
        <v>170</v>
      </c>
      <c r="V536" s="7" t="s">
        <v>436</v>
      </c>
      <c r="W536" s="25" t="s">
        <v>2469</v>
      </c>
      <c r="X536" s="7" t="s">
        <v>3580</v>
      </c>
      <c r="Y536" s="7" t="s">
        <v>3581</v>
      </c>
      <c r="Z536" s="7" t="s">
        <v>436</v>
      </c>
      <c r="AA536" s="25" t="s">
        <v>2469</v>
      </c>
      <c r="AB536" s="7" t="s">
        <v>3123</v>
      </c>
      <c r="AC536" s="7" t="s">
        <v>3115</v>
      </c>
      <c r="AD536" s="29" t="s">
        <v>3140</v>
      </c>
    </row>
    <row r="537" spans="1:30" s="20" customFormat="1" ht="51" customHeight="1" x14ac:dyDescent="0.25">
      <c r="A537" s="7" t="s">
        <v>1443</v>
      </c>
      <c r="B537" s="7" t="s">
        <v>3114</v>
      </c>
      <c r="C537" s="7" t="s">
        <v>3115</v>
      </c>
      <c r="D537" s="7" t="s">
        <v>3706</v>
      </c>
      <c r="E537" s="7" t="s">
        <v>531</v>
      </c>
      <c r="F537" s="7" t="s">
        <v>3707</v>
      </c>
      <c r="G537" s="7" t="s">
        <v>258</v>
      </c>
      <c r="H537" s="7" t="s">
        <v>3708</v>
      </c>
      <c r="I537" s="7" t="s">
        <v>436</v>
      </c>
      <c r="J537" s="7" t="s">
        <v>81</v>
      </c>
      <c r="K537" s="7" t="s">
        <v>3709</v>
      </c>
      <c r="L537" s="7" t="s">
        <v>436</v>
      </c>
      <c r="M537" s="7" t="s">
        <v>436</v>
      </c>
      <c r="N537" s="7" t="s">
        <v>106</v>
      </c>
      <c r="O537" s="7" t="s">
        <v>3710</v>
      </c>
      <c r="P537" s="7" t="s">
        <v>179</v>
      </c>
      <c r="Q537" s="7" t="s">
        <v>180</v>
      </c>
      <c r="R537" s="7" t="s">
        <v>181</v>
      </c>
      <c r="S537" s="7" t="s">
        <v>1336</v>
      </c>
      <c r="T537" s="7" t="s">
        <v>182</v>
      </c>
      <c r="U537" s="7" t="s">
        <v>170</v>
      </c>
      <c r="V537" s="7" t="s">
        <v>436</v>
      </c>
      <c r="W537" s="25" t="s">
        <v>2469</v>
      </c>
      <c r="X537" s="7" t="s">
        <v>3711</v>
      </c>
      <c r="Y537" s="7" t="s">
        <v>3712</v>
      </c>
      <c r="Z537" s="7" t="s">
        <v>436</v>
      </c>
      <c r="AA537" s="25" t="s">
        <v>2469</v>
      </c>
      <c r="AB537" s="7" t="s">
        <v>3123</v>
      </c>
      <c r="AC537" s="7" t="s">
        <v>3115</v>
      </c>
      <c r="AD537" s="29" t="s">
        <v>3132</v>
      </c>
    </row>
    <row r="538" spans="1:30" s="20" customFormat="1" ht="51" customHeight="1" x14ac:dyDescent="0.25">
      <c r="A538" s="7" t="s">
        <v>1443</v>
      </c>
      <c r="B538" s="7" t="s">
        <v>3114</v>
      </c>
      <c r="C538" s="7" t="s">
        <v>3115</v>
      </c>
      <c r="D538" s="7" t="s">
        <v>3713</v>
      </c>
      <c r="E538" s="7" t="s">
        <v>249</v>
      </c>
      <c r="F538" s="7" t="s">
        <v>817</v>
      </c>
      <c r="G538" s="7" t="s">
        <v>1830</v>
      </c>
      <c r="H538" s="7" t="s">
        <v>1950</v>
      </c>
      <c r="I538" s="7" t="s">
        <v>436</v>
      </c>
      <c r="J538" s="7" t="s">
        <v>81</v>
      </c>
      <c r="K538" s="7" t="s">
        <v>3714</v>
      </c>
      <c r="L538" s="7" t="s">
        <v>3715</v>
      </c>
      <c r="M538" s="7" t="s">
        <v>436</v>
      </c>
      <c r="N538" s="7" t="s">
        <v>115</v>
      </c>
      <c r="O538" s="7" t="s">
        <v>303</v>
      </c>
      <c r="P538" s="7" t="s">
        <v>179</v>
      </c>
      <c r="Q538" s="7" t="s">
        <v>180</v>
      </c>
      <c r="R538" s="7" t="s">
        <v>181</v>
      </c>
      <c r="S538" s="7" t="s">
        <v>662</v>
      </c>
      <c r="T538" s="7" t="s">
        <v>182</v>
      </c>
      <c r="U538" s="7" t="s">
        <v>170</v>
      </c>
      <c r="V538" s="7" t="s">
        <v>436</v>
      </c>
      <c r="W538" s="25" t="s">
        <v>2469</v>
      </c>
      <c r="X538" s="7" t="s">
        <v>3530</v>
      </c>
      <c r="Y538" s="7" t="s">
        <v>3531</v>
      </c>
      <c r="Z538" s="7" t="s">
        <v>436</v>
      </c>
      <c r="AA538" s="25" t="s">
        <v>2469</v>
      </c>
      <c r="AB538" s="7" t="s">
        <v>3123</v>
      </c>
      <c r="AC538" s="7" t="s">
        <v>3115</v>
      </c>
      <c r="AD538" s="29" t="s">
        <v>3140</v>
      </c>
    </row>
    <row r="539" spans="1:30" s="20" customFormat="1" ht="51" customHeight="1" x14ac:dyDescent="0.25">
      <c r="A539" s="7" t="s">
        <v>1443</v>
      </c>
      <c r="B539" s="7" t="s">
        <v>3114</v>
      </c>
      <c r="C539" s="7" t="s">
        <v>3115</v>
      </c>
      <c r="D539" s="7" t="s">
        <v>3716</v>
      </c>
      <c r="E539" s="7" t="s">
        <v>255</v>
      </c>
      <c r="F539" s="7" t="s">
        <v>3717</v>
      </c>
      <c r="G539" s="7" t="s">
        <v>1994</v>
      </c>
      <c r="H539" s="7" t="s">
        <v>3718</v>
      </c>
      <c r="I539" s="7" t="s">
        <v>436</v>
      </c>
      <c r="J539" s="7" t="s">
        <v>81</v>
      </c>
      <c r="K539" s="7" t="s">
        <v>3719</v>
      </c>
      <c r="L539" s="7" t="s">
        <v>3720</v>
      </c>
      <c r="M539" s="7" t="s">
        <v>436</v>
      </c>
      <c r="N539" s="7" t="s">
        <v>106</v>
      </c>
      <c r="O539" s="7" t="s">
        <v>1282</v>
      </c>
      <c r="P539" s="7" t="s">
        <v>179</v>
      </c>
      <c r="Q539" s="7" t="s">
        <v>180</v>
      </c>
      <c r="R539" s="7" t="s">
        <v>181</v>
      </c>
      <c r="S539" s="7" t="s">
        <v>3250</v>
      </c>
      <c r="T539" s="7" t="s">
        <v>182</v>
      </c>
      <c r="U539" s="7" t="s">
        <v>170</v>
      </c>
      <c r="V539" s="7" t="s">
        <v>436</v>
      </c>
      <c r="W539" s="25" t="s">
        <v>2469</v>
      </c>
      <c r="X539" s="7" t="s">
        <v>3536</v>
      </c>
      <c r="Y539" s="7" t="s">
        <v>3537</v>
      </c>
      <c r="Z539" s="7" t="s">
        <v>436</v>
      </c>
      <c r="AA539" s="25" t="s">
        <v>2469</v>
      </c>
      <c r="AB539" s="7" t="s">
        <v>3123</v>
      </c>
      <c r="AC539" s="7" t="s">
        <v>3115</v>
      </c>
      <c r="AD539" s="29" t="s">
        <v>3140</v>
      </c>
    </row>
    <row r="540" spans="1:30" s="20" customFormat="1" ht="51" customHeight="1" x14ac:dyDescent="0.25">
      <c r="A540" s="7" t="s">
        <v>1443</v>
      </c>
      <c r="B540" s="7" t="s">
        <v>3114</v>
      </c>
      <c r="C540" s="7" t="s">
        <v>3115</v>
      </c>
      <c r="D540" s="7" t="s">
        <v>3721</v>
      </c>
      <c r="E540" s="7" t="s">
        <v>531</v>
      </c>
      <c r="F540" s="7" t="s">
        <v>3722</v>
      </c>
      <c r="G540" s="7" t="s">
        <v>1256</v>
      </c>
      <c r="H540" s="7" t="s">
        <v>3723</v>
      </c>
      <c r="I540" s="7" t="s">
        <v>436</v>
      </c>
      <c r="J540" s="7" t="s">
        <v>81</v>
      </c>
      <c r="K540" s="7" t="s">
        <v>3724</v>
      </c>
      <c r="L540" s="7" t="s">
        <v>3725</v>
      </c>
      <c r="M540" s="7" t="s">
        <v>436</v>
      </c>
      <c r="N540" s="7" t="s">
        <v>106</v>
      </c>
      <c r="O540" s="7" t="s">
        <v>3724</v>
      </c>
      <c r="P540" s="7" t="s">
        <v>179</v>
      </c>
      <c r="Q540" s="7" t="s">
        <v>180</v>
      </c>
      <c r="R540" s="7" t="s">
        <v>181</v>
      </c>
      <c r="S540" s="7" t="s">
        <v>841</v>
      </c>
      <c r="T540" s="7" t="s">
        <v>182</v>
      </c>
      <c r="U540" s="7" t="s">
        <v>170</v>
      </c>
      <c r="V540" s="7" t="s">
        <v>436</v>
      </c>
      <c r="W540" s="25" t="s">
        <v>3726</v>
      </c>
      <c r="X540" s="7" t="s">
        <v>3264</v>
      </c>
      <c r="Y540" s="7" t="s">
        <v>3265</v>
      </c>
      <c r="Z540" s="7" t="s">
        <v>436</v>
      </c>
      <c r="AA540" s="25" t="s">
        <v>3727</v>
      </c>
      <c r="AB540" s="7" t="s">
        <v>3123</v>
      </c>
      <c r="AC540" s="7" t="s">
        <v>3115</v>
      </c>
      <c r="AD540" s="29" t="s">
        <v>3590</v>
      </c>
    </row>
    <row r="541" spans="1:30" s="20" customFormat="1" ht="51" customHeight="1" x14ac:dyDescent="0.25">
      <c r="A541" s="7" t="s">
        <v>1443</v>
      </c>
      <c r="B541" s="7" t="s">
        <v>3114</v>
      </c>
      <c r="C541" s="7" t="s">
        <v>3115</v>
      </c>
      <c r="D541" s="7" t="s">
        <v>3728</v>
      </c>
      <c r="E541" s="7" t="s">
        <v>294</v>
      </c>
      <c r="F541" s="7" t="s">
        <v>436</v>
      </c>
      <c r="G541" s="7" t="s">
        <v>436</v>
      </c>
      <c r="H541" s="7" t="s">
        <v>436</v>
      </c>
      <c r="I541" s="7" t="s">
        <v>3729</v>
      </c>
      <c r="J541" s="7" t="s">
        <v>81</v>
      </c>
      <c r="K541" s="7" t="s">
        <v>1074</v>
      </c>
      <c r="L541" s="7" t="s">
        <v>3730</v>
      </c>
      <c r="M541" s="7" t="s">
        <v>436</v>
      </c>
      <c r="N541" s="7" t="s">
        <v>106</v>
      </c>
      <c r="O541" s="7" t="s">
        <v>1075</v>
      </c>
      <c r="P541" s="7" t="s">
        <v>179</v>
      </c>
      <c r="Q541" s="7" t="s">
        <v>180</v>
      </c>
      <c r="R541" s="7" t="s">
        <v>181</v>
      </c>
      <c r="S541" s="7" t="s">
        <v>841</v>
      </c>
      <c r="T541" s="7" t="s">
        <v>182</v>
      </c>
      <c r="U541" s="7" t="s">
        <v>170</v>
      </c>
      <c r="V541" s="7" t="s">
        <v>436</v>
      </c>
      <c r="W541" s="25" t="s">
        <v>3731</v>
      </c>
      <c r="X541" s="7" t="s">
        <v>3580</v>
      </c>
      <c r="Y541" s="7" t="s">
        <v>3581</v>
      </c>
      <c r="Z541" s="7" t="s">
        <v>436</v>
      </c>
      <c r="AA541" s="25" t="s">
        <v>3732</v>
      </c>
      <c r="AB541" s="7" t="s">
        <v>3123</v>
      </c>
      <c r="AC541" s="7" t="s">
        <v>3115</v>
      </c>
      <c r="AD541" s="29" t="s">
        <v>3495</v>
      </c>
    </row>
    <row r="542" spans="1:30" s="20" customFormat="1" ht="51" customHeight="1" x14ac:dyDescent="0.25">
      <c r="A542" s="7" t="s">
        <v>1443</v>
      </c>
      <c r="B542" s="7" t="s">
        <v>3114</v>
      </c>
      <c r="C542" s="7" t="s">
        <v>3115</v>
      </c>
      <c r="D542" s="7" t="s">
        <v>3733</v>
      </c>
      <c r="E542" s="7" t="s">
        <v>1006</v>
      </c>
      <c r="F542" s="7" t="s">
        <v>3734</v>
      </c>
      <c r="G542" s="7" t="s">
        <v>3196</v>
      </c>
      <c r="H542" s="7" t="s">
        <v>2502</v>
      </c>
      <c r="I542" s="7" t="s">
        <v>436</v>
      </c>
      <c r="J542" s="7" t="s">
        <v>81</v>
      </c>
      <c r="K542" s="7" t="s">
        <v>151</v>
      </c>
      <c r="L542" s="7" t="s">
        <v>3735</v>
      </c>
      <c r="M542" s="7" t="s">
        <v>436</v>
      </c>
      <c r="N542" s="7" t="s">
        <v>106</v>
      </c>
      <c r="O542" s="7" t="s">
        <v>3736</v>
      </c>
      <c r="P542" s="7" t="s">
        <v>179</v>
      </c>
      <c r="Q542" s="7" t="s">
        <v>180</v>
      </c>
      <c r="R542" s="7" t="s">
        <v>181</v>
      </c>
      <c r="S542" s="7" t="s">
        <v>3736</v>
      </c>
      <c r="T542" s="7" t="s">
        <v>182</v>
      </c>
      <c r="U542" s="7" t="s">
        <v>170</v>
      </c>
      <c r="V542" s="7" t="s">
        <v>436</v>
      </c>
      <c r="W542" s="25" t="s">
        <v>3737</v>
      </c>
      <c r="X542" s="7" t="s">
        <v>3411</v>
      </c>
      <c r="Y542" s="7" t="s">
        <v>3412</v>
      </c>
      <c r="Z542" s="7" t="s">
        <v>436</v>
      </c>
      <c r="AA542" s="25" t="s">
        <v>3738</v>
      </c>
      <c r="AB542" s="7" t="s">
        <v>3123</v>
      </c>
      <c r="AC542" s="7" t="s">
        <v>3115</v>
      </c>
      <c r="AD542" s="29" t="s">
        <v>3170</v>
      </c>
    </row>
    <row r="543" spans="1:30" s="20" customFormat="1" ht="51" customHeight="1" x14ac:dyDescent="0.25">
      <c r="A543" s="7" t="s">
        <v>1443</v>
      </c>
      <c r="B543" s="7" t="s">
        <v>3114</v>
      </c>
      <c r="C543" s="7" t="s">
        <v>3115</v>
      </c>
      <c r="D543" s="7" t="s">
        <v>3739</v>
      </c>
      <c r="E543" s="7" t="s">
        <v>742</v>
      </c>
      <c r="F543" s="7" t="s">
        <v>3740</v>
      </c>
      <c r="G543" s="7" t="s">
        <v>3741</v>
      </c>
      <c r="H543" s="7" t="s">
        <v>3702</v>
      </c>
      <c r="I543" s="7" t="s">
        <v>436</v>
      </c>
      <c r="J543" s="7" t="s">
        <v>81</v>
      </c>
      <c r="K543" s="7" t="s">
        <v>352</v>
      </c>
      <c r="L543" s="7" t="s">
        <v>3742</v>
      </c>
      <c r="M543" s="7" t="s">
        <v>436</v>
      </c>
      <c r="N543" s="7" t="s">
        <v>115</v>
      </c>
      <c r="O543" s="7" t="s">
        <v>802</v>
      </c>
      <c r="P543" s="7" t="s">
        <v>179</v>
      </c>
      <c r="Q543" s="7" t="s">
        <v>180</v>
      </c>
      <c r="R543" s="7" t="s">
        <v>181</v>
      </c>
      <c r="S543" s="7" t="s">
        <v>802</v>
      </c>
      <c r="T543" s="7" t="s">
        <v>182</v>
      </c>
      <c r="U543" s="7" t="s">
        <v>170</v>
      </c>
      <c r="V543" s="7" t="s">
        <v>436</v>
      </c>
      <c r="W543" s="25" t="s">
        <v>3743</v>
      </c>
      <c r="X543" s="7" t="s">
        <v>3744</v>
      </c>
      <c r="Y543" s="7" t="s">
        <v>3239</v>
      </c>
      <c r="Z543" s="7" t="s">
        <v>436</v>
      </c>
      <c r="AA543" s="25" t="s">
        <v>3745</v>
      </c>
      <c r="AB543" s="7" t="s">
        <v>3123</v>
      </c>
      <c r="AC543" s="7" t="s">
        <v>3115</v>
      </c>
      <c r="AD543" s="29" t="s">
        <v>3170</v>
      </c>
    </row>
    <row r="544" spans="1:30" s="20" customFormat="1" ht="51" customHeight="1" x14ac:dyDescent="0.25">
      <c r="A544" s="7" t="s">
        <v>1443</v>
      </c>
      <c r="B544" s="7" t="s">
        <v>3114</v>
      </c>
      <c r="C544" s="7" t="s">
        <v>3115</v>
      </c>
      <c r="D544" s="7" t="s">
        <v>3746</v>
      </c>
      <c r="E544" s="7" t="s">
        <v>1421</v>
      </c>
      <c r="F544" s="7" t="s">
        <v>1830</v>
      </c>
      <c r="G544" s="7" t="s">
        <v>2509</v>
      </c>
      <c r="H544" s="7" t="s">
        <v>3390</v>
      </c>
      <c r="I544" s="7" t="s">
        <v>436</v>
      </c>
      <c r="J544" s="7" t="s">
        <v>81</v>
      </c>
      <c r="K544" s="7" t="s">
        <v>2127</v>
      </c>
      <c r="L544" s="7" t="s">
        <v>3747</v>
      </c>
      <c r="M544" s="7" t="s">
        <v>436</v>
      </c>
      <c r="N544" s="7" t="s">
        <v>115</v>
      </c>
      <c r="O544" s="7" t="s">
        <v>3748</v>
      </c>
      <c r="P544" s="7" t="s">
        <v>179</v>
      </c>
      <c r="Q544" s="7" t="s">
        <v>180</v>
      </c>
      <c r="R544" s="7" t="s">
        <v>181</v>
      </c>
      <c r="S544" s="7" t="s">
        <v>247</v>
      </c>
      <c r="T544" s="7" t="s">
        <v>182</v>
      </c>
      <c r="U544" s="7" t="s">
        <v>170</v>
      </c>
      <c r="V544" s="7" t="s">
        <v>436</v>
      </c>
      <c r="W544" s="25" t="s">
        <v>2469</v>
      </c>
      <c r="X544" s="7" t="s">
        <v>3749</v>
      </c>
      <c r="Y544" s="7" t="s">
        <v>3750</v>
      </c>
      <c r="Z544" s="7" t="s">
        <v>436</v>
      </c>
      <c r="AA544" s="25" t="s">
        <v>2469</v>
      </c>
      <c r="AB544" s="7" t="s">
        <v>3123</v>
      </c>
      <c r="AC544" s="7" t="s">
        <v>3115</v>
      </c>
      <c r="AD544" s="29" t="s">
        <v>3140</v>
      </c>
    </row>
    <row r="545" spans="1:30" s="20" customFormat="1" ht="51" customHeight="1" x14ac:dyDescent="0.25">
      <c r="A545" s="7" t="s">
        <v>1443</v>
      </c>
      <c r="B545" s="7" t="s">
        <v>3114</v>
      </c>
      <c r="C545" s="7" t="s">
        <v>3115</v>
      </c>
      <c r="D545" s="7" t="s">
        <v>3751</v>
      </c>
      <c r="E545" s="7" t="s">
        <v>1149</v>
      </c>
      <c r="F545" s="7" t="s">
        <v>436</v>
      </c>
      <c r="G545" s="7" t="s">
        <v>436</v>
      </c>
      <c r="H545" s="7" t="s">
        <v>436</v>
      </c>
      <c r="I545" s="7" t="s">
        <v>3752</v>
      </c>
      <c r="J545" s="7" t="s">
        <v>81</v>
      </c>
      <c r="K545" s="7" t="s">
        <v>3753</v>
      </c>
      <c r="L545" s="7" t="s">
        <v>3754</v>
      </c>
      <c r="M545" s="7" t="s">
        <v>436</v>
      </c>
      <c r="N545" s="7" t="s">
        <v>106</v>
      </c>
      <c r="O545" s="7" t="s">
        <v>551</v>
      </c>
      <c r="P545" s="7" t="s">
        <v>179</v>
      </c>
      <c r="Q545" s="7" t="s">
        <v>180</v>
      </c>
      <c r="R545" s="7" t="s">
        <v>181</v>
      </c>
      <c r="S545" s="7" t="s">
        <v>1336</v>
      </c>
      <c r="T545" s="7" t="s">
        <v>182</v>
      </c>
      <c r="U545" s="7" t="s">
        <v>170</v>
      </c>
      <c r="V545" s="7" t="s">
        <v>436</v>
      </c>
      <c r="W545" s="25" t="s">
        <v>2469</v>
      </c>
      <c r="X545" s="7" t="s">
        <v>3711</v>
      </c>
      <c r="Y545" s="7" t="s">
        <v>3712</v>
      </c>
      <c r="Z545" s="7" t="s">
        <v>436</v>
      </c>
      <c r="AA545" s="25" t="s">
        <v>2469</v>
      </c>
      <c r="AB545" s="7" t="s">
        <v>3123</v>
      </c>
      <c r="AC545" s="7" t="s">
        <v>3115</v>
      </c>
      <c r="AD545" s="29" t="s">
        <v>3187</v>
      </c>
    </row>
    <row r="546" spans="1:30" s="20" customFormat="1" ht="51" customHeight="1" x14ac:dyDescent="0.25">
      <c r="A546" s="7" t="s">
        <v>1443</v>
      </c>
      <c r="B546" s="7" t="s">
        <v>3114</v>
      </c>
      <c r="C546" s="7" t="s">
        <v>3115</v>
      </c>
      <c r="D546" s="7" t="s">
        <v>3755</v>
      </c>
      <c r="E546" s="7" t="s">
        <v>294</v>
      </c>
      <c r="F546" s="7" t="s">
        <v>436</v>
      </c>
      <c r="G546" s="7" t="s">
        <v>436</v>
      </c>
      <c r="H546" s="7" t="s">
        <v>436</v>
      </c>
      <c r="I546" s="7" t="s">
        <v>3756</v>
      </c>
      <c r="J546" s="7" t="s">
        <v>81</v>
      </c>
      <c r="K546" s="7" t="s">
        <v>1610</v>
      </c>
      <c r="L546" s="7" t="s">
        <v>436</v>
      </c>
      <c r="M546" s="7" t="s">
        <v>436</v>
      </c>
      <c r="N546" s="7" t="s">
        <v>115</v>
      </c>
      <c r="O546" s="7" t="s">
        <v>3757</v>
      </c>
      <c r="P546" s="7" t="s">
        <v>179</v>
      </c>
      <c r="Q546" s="7" t="s">
        <v>180</v>
      </c>
      <c r="R546" s="7" t="s">
        <v>181</v>
      </c>
      <c r="S546" s="7" t="s">
        <v>2457</v>
      </c>
      <c r="T546" s="7" t="s">
        <v>182</v>
      </c>
      <c r="U546" s="7" t="s">
        <v>170</v>
      </c>
      <c r="V546" s="7" t="s">
        <v>436</v>
      </c>
      <c r="W546" s="25" t="s">
        <v>2469</v>
      </c>
      <c r="X546" s="7" t="s">
        <v>3130</v>
      </c>
      <c r="Y546" s="7" t="s">
        <v>3131</v>
      </c>
      <c r="Z546" s="7" t="s">
        <v>436</v>
      </c>
      <c r="AA546" s="25" t="s">
        <v>2469</v>
      </c>
      <c r="AB546" s="7" t="s">
        <v>3123</v>
      </c>
      <c r="AC546" s="7" t="s">
        <v>3115</v>
      </c>
      <c r="AD546" s="29" t="s">
        <v>3619</v>
      </c>
    </row>
    <row r="547" spans="1:30" s="20" customFormat="1" ht="51" customHeight="1" x14ac:dyDescent="0.25">
      <c r="A547" s="7" t="s">
        <v>1443</v>
      </c>
      <c r="B547" s="7" t="s">
        <v>3114</v>
      </c>
      <c r="C547" s="7" t="s">
        <v>3115</v>
      </c>
      <c r="D547" s="7" t="s">
        <v>3758</v>
      </c>
      <c r="E547" s="7" t="s">
        <v>2831</v>
      </c>
      <c r="F547" s="7" t="s">
        <v>436</v>
      </c>
      <c r="G547" s="7" t="s">
        <v>436</v>
      </c>
      <c r="H547" s="7" t="s">
        <v>436</v>
      </c>
      <c r="I547" s="7" t="s">
        <v>3756</v>
      </c>
      <c r="J547" s="7" t="s">
        <v>81</v>
      </c>
      <c r="K547" s="7" t="s">
        <v>1610</v>
      </c>
      <c r="L547" s="7" t="s">
        <v>436</v>
      </c>
      <c r="M547" s="7" t="s">
        <v>436</v>
      </c>
      <c r="N547" s="7" t="s">
        <v>115</v>
      </c>
      <c r="O547" s="7" t="s">
        <v>3757</v>
      </c>
      <c r="P547" s="7" t="s">
        <v>179</v>
      </c>
      <c r="Q547" s="7" t="s">
        <v>180</v>
      </c>
      <c r="R547" s="7" t="s">
        <v>181</v>
      </c>
      <c r="S547" s="7" t="s">
        <v>2457</v>
      </c>
      <c r="T547" s="7" t="s">
        <v>182</v>
      </c>
      <c r="U547" s="7" t="s">
        <v>170</v>
      </c>
      <c r="V547" s="7" t="s">
        <v>436</v>
      </c>
      <c r="W547" s="25" t="s">
        <v>2469</v>
      </c>
      <c r="X547" s="7" t="s">
        <v>3130</v>
      </c>
      <c r="Y547" s="7" t="s">
        <v>3131</v>
      </c>
      <c r="Z547" s="7" t="s">
        <v>436</v>
      </c>
      <c r="AA547" s="25" t="s">
        <v>2469</v>
      </c>
      <c r="AB547" s="7" t="s">
        <v>3123</v>
      </c>
      <c r="AC547" s="7" t="s">
        <v>3115</v>
      </c>
      <c r="AD547" s="29" t="s">
        <v>3619</v>
      </c>
    </row>
    <row r="548" spans="1:30" s="20" customFormat="1" ht="51" customHeight="1" x14ac:dyDescent="0.25">
      <c r="A548" s="7" t="s">
        <v>1443</v>
      </c>
      <c r="B548" s="7" t="s">
        <v>3114</v>
      </c>
      <c r="C548" s="7" t="s">
        <v>3115</v>
      </c>
      <c r="D548" s="7" t="s">
        <v>3759</v>
      </c>
      <c r="E548" s="7" t="s">
        <v>2831</v>
      </c>
      <c r="F548" s="7" t="s">
        <v>436</v>
      </c>
      <c r="G548" s="7" t="s">
        <v>436</v>
      </c>
      <c r="H548" s="7" t="s">
        <v>436</v>
      </c>
      <c r="I548" s="7" t="s">
        <v>3729</v>
      </c>
      <c r="J548" s="7" t="s">
        <v>81</v>
      </c>
      <c r="K548" s="7" t="s">
        <v>1074</v>
      </c>
      <c r="L548" s="7" t="s">
        <v>3730</v>
      </c>
      <c r="M548" s="7" t="s">
        <v>436</v>
      </c>
      <c r="N548" s="7" t="s">
        <v>106</v>
      </c>
      <c r="O548" s="7" t="s">
        <v>1075</v>
      </c>
      <c r="P548" s="7" t="s">
        <v>179</v>
      </c>
      <c r="Q548" s="7" t="s">
        <v>180</v>
      </c>
      <c r="R548" s="7" t="s">
        <v>181</v>
      </c>
      <c r="S548" s="7" t="s">
        <v>841</v>
      </c>
      <c r="T548" s="7" t="s">
        <v>182</v>
      </c>
      <c r="U548" s="7" t="s">
        <v>170</v>
      </c>
      <c r="V548" s="7" t="s">
        <v>436</v>
      </c>
      <c r="W548" s="25" t="s">
        <v>3760</v>
      </c>
      <c r="X548" s="7" t="s">
        <v>3580</v>
      </c>
      <c r="Y548" s="7" t="s">
        <v>3581</v>
      </c>
      <c r="Z548" s="7" t="s">
        <v>436</v>
      </c>
      <c r="AA548" s="25" t="s">
        <v>3761</v>
      </c>
      <c r="AB548" s="7" t="s">
        <v>3123</v>
      </c>
      <c r="AC548" s="7" t="s">
        <v>3115</v>
      </c>
      <c r="AD548" s="29" t="s">
        <v>3230</v>
      </c>
    </row>
    <row r="549" spans="1:30" s="20" customFormat="1" ht="51" customHeight="1" x14ac:dyDescent="0.25">
      <c r="A549" s="7" t="s">
        <v>1443</v>
      </c>
      <c r="B549" s="7" t="s">
        <v>3114</v>
      </c>
      <c r="C549" s="7" t="s">
        <v>3115</v>
      </c>
      <c r="D549" s="7" t="s">
        <v>3762</v>
      </c>
      <c r="E549" s="7" t="s">
        <v>742</v>
      </c>
      <c r="F549" s="7" t="s">
        <v>3763</v>
      </c>
      <c r="G549" s="7" t="s">
        <v>3764</v>
      </c>
      <c r="H549" s="7" t="s">
        <v>1994</v>
      </c>
      <c r="I549" s="7" t="s">
        <v>436</v>
      </c>
      <c r="J549" s="7" t="s">
        <v>81</v>
      </c>
      <c r="K549" s="7" t="s">
        <v>854</v>
      </c>
      <c r="L549" s="7" t="s">
        <v>436</v>
      </c>
      <c r="M549" s="7" t="s">
        <v>436</v>
      </c>
      <c r="N549" s="7" t="s">
        <v>106</v>
      </c>
      <c r="O549" s="7" t="s">
        <v>3279</v>
      </c>
      <c r="P549" s="7" t="s">
        <v>179</v>
      </c>
      <c r="Q549" s="7" t="s">
        <v>180</v>
      </c>
      <c r="R549" s="7" t="s">
        <v>181</v>
      </c>
      <c r="S549" s="7" t="s">
        <v>2990</v>
      </c>
      <c r="T549" s="7" t="s">
        <v>182</v>
      </c>
      <c r="U549" s="7" t="s">
        <v>170</v>
      </c>
      <c r="V549" s="7" t="s">
        <v>436</v>
      </c>
      <c r="W549" s="25" t="s">
        <v>3765</v>
      </c>
      <c r="X549" s="7" t="s">
        <v>3120</v>
      </c>
      <c r="Y549" s="7" t="s">
        <v>3121</v>
      </c>
      <c r="Z549" s="7" t="s">
        <v>436</v>
      </c>
      <c r="AA549" s="25" t="s">
        <v>3766</v>
      </c>
      <c r="AB549" s="7" t="s">
        <v>3123</v>
      </c>
      <c r="AC549" s="7" t="s">
        <v>3115</v>
      </c>
      <c r="AD549" s="29" t="s">
        <v>3330</v>
      </c>
    </row>
    <row r="550" spans="1:30" s="20" customFormat="1" ht="51" customHeight="1" x14ac:dyDescent="0.25">
      <c r="A550" s="7" t="s">
        <v>1443</v>
      </c>
      <c r="B550" s="7" t="s">
        <v>3114</v>
      </c>
      <c r="C550" s="7" t="s">
        <v>3115</v>
      </c>
      <c r="D550" s="7" t="s">
        <v>3767</v>
      </c>
      <c r="E550" s="7" t="s">
        <v>2561</v>
      </c>
      <c r="F550" s="7" t="s">
        <v>3768</v>
      </c>
      <c r="G550" s="7" t="s">
        <v>3769</v>
      </c>
      <c r="H550" s="7" t="s">
        <v>3770</v>
      </c>
      <c r="I550" s="7" t="s">
        <v>436</v>
      </c>
      <c r="J550" s="7" t="s">
        <v>81</v>
      </c>
      <c r="K550" s="7" t="s">
        <v>854</v>
      </c>
      <c r="L550" s="7" t="s">
        <v>3771</v>
      </c>
      <c r="M550" s="7" t="s">
        <v>436</v>
      </c>
      <c r="N550" s="7" t="s">
        <v>106</v>
      </c>
      <c r="O550" s="7" t="s">
        <v>3772</v>
      </c>
      <c r="P550" s="7" t="s">
        <v>179</v>
      </c>
      <c r="Q550" s="7" t="s">
        <v>180</v>
      </c>
      <c r="R550" s="7" t="s">
        <v>181</v>
      </c>
      <c r="S550" s="7" t="s">
        <v>3772</v>
      </c>
      <c r="T550" s="7" t="s">
        <v>182</v>
      </c>
      <c r="U550" s="7" t="s">
        <v>170</v>
      </c>
      <c r="V550" s="7" t="s">
        <v>436</v>
      </c>
      <c r="W550" s="25" t="s">
        <v>3773</v>
      </c>
      <c r="X550" s="7" t="s">
        <v>3774</v>
      </c>
      <c r="Y550" s="7" t="s">
        <v>3775</v>
      </c>
      <c r="Z550" s="7" t="s">
        <v>436</v>
      </c>
      <c r="AA550" s="25" t="s">
        <v>3776</v>
      </c>
      <c r="AB550" s="7" t="s">
        <v>3123</v>
      </c>
      <c r="AC550" s="7" t="s">
        <v>3115</v>
      </c>
      <c r="AD550" s="29" t="s">
        <v>3170</v>
      </c>
    </row>
    <row r="551" spans="1:30" s="20" customFormat="1" ht="51" customHeight="1" x14ac:dyDescent="0.25">
      <c r="A551" s="7" t="s">
        <v>1443</v>
      </c>
      <c r="B551" s="7" t="s">
        <v>3114</v>
      </c>
      <c r="C551" s="7" t="s">
        <v>3115</v>
      </c>
      <c r="D551" s="7" t="s">
        <v>3777</v>
      </c>
      <c r="E551" s="7" t="s">
        <v>2399</v>
      </c>
      <c r="F551" s="7" t="s">
        <v>3778</v>
      </c>
      <c r="G551" s="7" t="s">
        <v>3779</v>
      </c>
      <c r="H551" s="7" t="s">
        <v>3780</v>
      </c>
      <c r="I551" s="7" t="s">
        <v>436</v>
      </c>
      <c r="J551" s="7" t="s">
        <v>81</v>
      </c>
      <c r="K551" s="7" t="s">
        <v>3781</v>
      </c>
      <c r="L551" s="7" t="s">
        <v>2006</v>
      </c>
      <c r="M551" s="7" t="s">
        <v>436</v>
      </c>
      <c r="N551" s="7" t="s">
        <v>106</v>
      </c>
      <c r="O551" s="7" t="s">
        <v>3782</v>
      </c>
      <c r="P551" s="7" t="s">
        <v>179</v>
      </c>
      <c r="Q551" s="7" t="s">
        <v>180</v>
      </c>
      <c r="R551" s="7" t="s">
        <v>181</v>
      </c>
      <c r="S551" s="7" t="s">
        <v>3782</v>
      </c>
      <c r="T551" s="7" t="s">
        <v>182</v>
      </c>
      <c r="U551" s="7" t="s">
        <v>170</v>
      </c>
      <c r="V551" s="7" t="s">
        <v>436</v>
      </c>
      <c r="W551" s="25" t="s">
        <v>3783</v>
      </c>
      <c r="X551" s="7" t="s">
        <v>3784</v>
      </c>
      <c r="Y551" s="7" t="s">
        <v>3785</v>
      </c>
      <c r="Z551" s="7" t="s">
        <v>436</v>
      </c>
      <c r="AA551" s="25" t="s">
        <v>3786</v>
      </c>
      <c r="AB551" s="7" t="s">
        <v>3123</v>
      </c>
      <c r="AC551" s="7" t="s">
        <v>3115</v>
      </c>
      <c r="AD551" s="29" t="s">
        <v>3170</v>
      </c>
    </row>
    <row r="552" spans="1:30" s="20" customFormat="1" ht="51" customHeight="1" x14ac:dyDescent="0.25">
      <c r="A552" s="7" t="s">
        <v>1443</v>
      </c>
      <c r="B552" s="7" t="s">
        <v>3114</v>
      </c>
      <c r="C552" s="7" t="s">
        <v>3115</v>
      </c>
      <c r="D552" s="7" t="s">
        <v>3787</v>
      </c>
      <c r="E552" s="7" t="s">
        <v>1393</v>
      </c>
      <c r="F552" s="7" t="s">
        <v>436</v>
      </c>
      <c r="G552" s="7" t="s">
        <v>436</v>
      </c>
      <c r="H552" s="7" t="s">
        <v>436</v>
      </c>
      <c r="I552" s="7" t="s">
        <v>3788</v>
      </c>
      <c r="J552" s="7" t="s">
        <v>81</v>
      </c>
      <c r="K552" s="7" t="s">
        <v>3789</v>
      </c>
      <c r="L552" s="7" t="s">
        <v>3790</v>
      </c>
      <c r="M552" s="7" t="s">
        <v>436</v>
      </c>
      <c r="N552" s="7" t="s">
        <v>106</v>
      </c>
      <c r="O552" s="7" t="s">
        <v>3023</v>
      </c>
      <c r="P552" s="7" t="s">
        <v>179</v>
      </c>
      <c r="Q552" s="7" t="s">
        <v>180</v>
      </c>
      <c r="R552" s="7" t="s">
        <v>181</v>
      </c>
      <c r="S552" s="7" t="s">
        <v>247</v>
      </c>
      <c r="T552" s="7" t="s">
        <v>182</v>
      </c>
      <c r="U552" s="7" t="s">
        <v>170</v>
      </c>
      <c r="V552" s="7" t="s">
        <v>436</v>
      </c>
      <c r="W552" s="25" t="s">
        <v>2469</v>
      </c>
      <c r="X552" s="7" t="s">
        <v>3536</v>
      </c>
      <c r="Y552" s="7" t="s">
        <v>3537</v>
      </c>
      <c r="Z552" s="7" t="s">
        <v>436</v>
      </c>
      <c r="AA552" s="25" t="s">
        <v>2469</v>
      </c>
      <c r="AB552" s="7" t="s">
        <v>3123</v>
      </c>
      <c r="AC552" s="7" t="s">
        <v>3115</v>
      </c>
      <c r="AD552" s="29" t="s">
        <v>3187</v>
      </c>
    </row>
    <row r="553" spans="1:30" s="20" customFormat="1" ht="51" customHeight="1" x14ac:dyDescent="0.25">
      <c r="A553" s="7" t="s">
        <v>1443</v>
      </c>
      <c r="B553" s="7" t="s">
        <v>3114</v>
      </c>
      <c r="C553" s="7" t="s">
        <v>3115</v>
      </c>
      <c r="D553" s="7" t="s">
        <v>3791</v>
      </c>
      <c r="E553" s="7" t="s">
        <v>1421</v>
      </c>
      <c r="F553" s="7" t="s">
        <v>436</v>
      </c>
      <c r="G553" s="7" t="s">
        <v>436</v>
      </c>
      <c r="H553" s="7" t="s">
        <v>436</v>
      </c>
      <c r="I553" s="7" t="s">
        <v>3792</v>
      </c>
      <c r="J553" s="7" t="s">
        <v>81</v>
      </c>
      <c r="K553" s="7" t="s">
        <v>3793</v>
      </c>
      <c r="L553" s="7" t="s">
        <v>436</v>
      </c>
      <c r="M553" s="7" t="s">
        <v>436</v>
      </c>
      <c r="N553" s="7" t="s">
        <v>115</v>
      </c>
      <c r="O553" s="7" t="s">
        <v>3794</v>
      </c>
      <c r="P553" s="7" t="s">
        <v>179</v>
      </c>
      <c r="Q553" s="7" t="s">
        <v>180</v>
      </c>
      <c r="R553" s="7" t="s">
        <v>181</v>
      </c>
      <c r="S553" s="7" t="s">
        <v>2990</v>
      </c>
      <c r="T553" s="7" t="s">
        <v>182</v>
      </c>
      <c r="U553" s="7" t="s">
        <v>170</v>
      </c>
      <c r="V553" s="7" t="s">
        <v>436</v>
      </c>
      <c r="W553" s="25" t="s">
        <v>2469</v>
      </c>
      <c r="X553" s="7" t="s">
        <v>3795</v>
      </c>
      <c r="Y553" s="7" t="s">
        <v>3796</v>
      </c>
      <c r="Z553" s="7" t="s">
        <v>436</v>
      </c>
      <c r="AA553" s="25" t="s">
        <v>2469</v>
      </c>
      <c r="AB553" s="7" t="s">
        <v>3123</v>
      </c>
      <c r="AC553" s="7" t="s">
        <v>3115</v>
      </c>
      <c r="AD553" s="29" t="s">
        <v>3619</v>
      </c>
    </row>
    <row r="554" spans="1:30" s="20" customFormat="1" ht="51" customHeight="1" x14ac:dyDescent="0.25">
      <c r="A554" s="7" t="s">
        <v>1443</v>
      </c>
      <c r="B554" s="7" t="s">
        <v>3114</v>
      </c>
      <c r="C554" s="7" t="s">
        <v>3115</v>
      </c>
      <c r="D554" s="7" t="s">
        <v>3797</v>
      </c>
      <c r="E554" s="7" t="s">
        <v>3798</v>
      </c>
      <c r="F554" s="7" t="s">
        <v>3799</v>
      </c>
      <c r="G554" s="7" t="s">
        <v>2793</v>
      </c>
      <c r="H554" s="7" t="s">
        <v>2709</v>
      </c>
      <c r="I554" s="7" t="s">
        <v>436</v>
      </c>
      <c r="J554" s="7" t="s">
        <v>81</v>
      </c>
      <c r="K554" s="7" t="s">
        <v>3800</v>
      </c>
      <c r="L554" s="7" t="s">
        <v>3801</v>
      </c>
      <c r="M554" s="7" t="s">
        <v>801</v>
      </c>
      <c r="N554" s="7" t="s">
        <v>115</v>
      </c>
      <c r="O554" s="7" t="s">
        <v>3541</v>
      </c>
      <c r="P554" s="7" t="s">
        <v>179</v>
      </c>
      <c r="Q554" s="7" t="s">
        <v>180</v>
      </c>
      <c r="R554" s="7" t="s">
        <v>181</v>
      </c>
      <c r="S554" s="7" t="s">
        <v>841</v>
      </c>
      <c r="T554" s="7" t="s">
        <v>182</v>
      </c>
      <c r="U554" s="7" t="s">
        <v>170</v>
      </c>
      <c r="V554" s="7" t="s">
        <v>436</v>
      </c>
      <c r="W554" s="25" t="s">
        <v>2469</v>
      </c>
      <c r="X554" s="7" t="s">
        <v>3452</v>
      </c>
      <c r="Y554" s="7" t="s">
        <v>3453</v>
      </c>
      <c r="Z554" s="7" t="s">
        <v>436</v>
      </c>
      <c r="AA554" s="25" t="s">
        <v>2469</v>
      </c>
      <c r="AB554" s="7" t="s">
        <v>3123</v>
      </c>
      <c r="AC554" s="7" t="s">
        <v>3115</v>
      </c>
      <c r="AD554" s="29" t="s">
        <v>3447</v>
      </c>
    </row>
    <row r="555" spans="1:30" s="20" customFormat="1" ht="51" customHeight="1" x14ac:dyDescent="0.25">
      <c r="A555" s="7" t="s">
        <v>1443</v>
      </c>
      <c r="B555" s="7" t="s">
        <v>3114</v>
      </c>
      <c r="C555" s="7" t="s">
        <v>3115</v>
      </c>
      <c r="D555" s="7" t="s">
        <v>3802</v>
      </c>
      <c r="E555" s="7" t="s">
        <v>249</v>
      </c>
      <c r="F555" s="7" t="s">
        <v>436</v>
      </c>
      <c r="G555" s="7" t="s">
        <v>436</v>
      </c>
      <c r="H555" s="7" t="s">
        <v>436</v>
      </c>
      <c r="I555" s="7" t="s">
        <v>3803</v>
      </c>
      <c r="J555" s="7" t="s">
        <v>81</v>
      </c>
      <c r="K555" s="7" t="s">
        <v>3804</v>
      </c>
      <c r="L555" s="7" t="s">
        <v>3805</v>
      </c>
      <c r="M555" s="7" t="s">
        <v>436</v>
      </c>
      <c r="N555" s="7" t="s">
        <v>106</v>
      </c>
      <c r="O555" s="7" t="s">
        <v>3806</v>
      </c>
      <c r="P555" s="7" t="s">
        <v>179</v>
      </c>
      <c r="Q555" s="7" t="s">
        <v>180</v>
      </c>
      <c r="R555" s="7" t="s">
        <v>181</v>
      </c>
      <c r="S555" s="7" t="s">
        <v>2800</v>
      </c>
      <c r="T555" s="7" t="s">
        <v>182</v>
      </c>
      <c r="U555" s="7" t="s">
        <v>170</v>
      </c>
      <c r="V555" s="7" t="s">
        <v>436</v>
      </c>
      <c r="W555" s="25" t="s">
        <v>2469</v>
      </c>
      <c r="X555" s="7" t="s">
        <v>3153</v>
      </c>
      <c r="Y555" s="7" t="s">
        <v>3154</v>
      </c>
      <c r="Z555" s="7" t="s">
        <v>436</v>
      </c>
      <c r="AA555" s="25" t="s">
        <v>2469</v>
      </c>
      <c r="AB555" s="7" t="s">
        <v>3123</v>
      </c>
      <c r="AC555" s="7" t="s">
        <v>3115</v>
      </c>
      <c r="AD555" s="29" t="s">
        <v>3187</v>
      </c>
    </row>
    <row r="556" spans="1:30" s="20" customFormat="1" ht="51" customHeight="1" x14ac:dyDescent="0.25">
      <c r="A556" s="7" t="s">
        <v>1443</v>
      </c>
      <c r="B556" s="7" t="s">
        <v>3114</v>
      </c>
      <c r="C556" s="7" t="s">
        <v>3115</v>
      </c>
      <c r="D556" s="7" t="s">
        <v>3807</v>
      </c>
      <c r="E556" s="7" t="s">
        <v>1393</v>
      </c>
      <c r="F556" s="7" t="s">
        <v>3808</v>
      </c>
      <c r="G556" s="7" t="s">
        <v>3809</v>
      </c>
      <c r="H556" s="7" t="s">
        <v>3810</v>
      </c>
      <c r="I556" s="7" t="s">
        <v>436</v>
      </c>
      <c r="J556" s="7" t="s">
        <v>81</v>
      </c>
      <c r="K556" s="7" t="s">
        <v>3811</v>
      </c>
      <c r="L556" s="7" t="s">
        <v>3812</v>
      </c>
      <c r="M556" s="7" t="s">
        <v>436</v>
      </c>
      <c r="N556" s="7" t="s">
        <v>106</v>
      </c>
      <c r="O556" s="7" t="s">
        <v>3813</v>
      </c>
      <c r="P556" s="7" t="s">
        <v>179</v>
      </c>
      <c r="Q556" s="7" t="s">
        <v>180</v>
      </c>
      <c r="R556" s="7" t="s">
        <v>181</v>
      </c>
      <c r="S556" s="7" t="s">
        <v>3813</v>
      </c>
      <c r="T556" s="7" t="s">
        <v>182</v>
      </c>
      <c r="U556" s="7" t="s">
        <v>170</v>
      </c>
      <c r="V556" s="7" t="s">
        <v>436</v>
      </c>
      <c r="W556" s="25" t="s">
        <v>3814</v>
      </c>
      <c r="X556" s="7" t="s">
        <v>3815</v>
      </c>
      <c r="Y556" s="7" t="s">
        <v>3816</v>
      </c>
      <c r="Z556" s="7" t="s">
        <v>436</v>
      </c>
      <c r="AA556" s="25" t="s">
        <v>3817</v>
      </c>
      <c r="AB556" s="7" t="s">
        <v>3123</v>
      </c>
      <c r="AC556" s="7" t="s">
        <v>3115</v>
      </c>
      <c r="AD556" s="29" t="s">
        <v>3170</v>
      </c>
    </row>
    <row r="557" spans="1:30" s="20" customFormat="1" ht="51" customHeight="1" x14ac:dyDescent="0.25">
      <c r="A557" s="7" t="s">
        <v>1443</v>
      </c>
      <c r="B557" s="7" t="s">
        <v>3114</v>
      </c>
      <c r="C557" s="7" t="s">
        <v>3115</v>
      </c>
      <c r="D557" s="7" t="s">
        <v>3818</v>
      </c>
      <c r="E557" s="7" t="s">
        <v>312</v>
      </c>
      <c r="F557" s="7" t="s">
        <v>3819</v>
      </c>
      <c r="G557" s="7" t="s">
        <v>2814</v>
      </c>
      <c r="H557" s="7" t="s">
        <v>2840</v>
      </c>
      <c r="I557" s="7" t="s">
        <v>436</v>
      </c>
      <c r="J557" s="7" t="s">
        <v>81</v>
      </c>
      <c r="K557" s="7" t="s">
        <v>3820</v>
      </c>
      <c r="L557" s="7" t="s">
        <v>3821</v>
      </c>
      <c r="M557" s="7" t="s">
        <v>436</v>
      </c>
      <c r="N557" s="7" t="s">
        <v>106</v>
      </c>
      <c r="O557" s="7" t="s">
        <v>310</v>
      </c>
      <c r="P557" s="7" t="s">
        <v>179</v>
      </c>
      <c r="Q557" s="7" t="s">
        <v>180</v>
      </c>
      <c r="R557" s="7" t="s">
        <v>181</v>
      </c>
      <c r="S557" s="7" t="s">
        <v>310</v>
      </c>
      <c r="T557" s="7" t="s">
        <v>182</v>
      </c>
      <c r="U557" s="7" t="s">
        <v>170</v>
      </c>
      <c r="V557" s="7" t="s">
        <v>436</v>
      </c>
      <c r="W557" s="25" t="s">
        <v>3822</v>
      </c>
      <c r="X557" s="7" t="s">
        <v>3823</v>
      </c>
      <c r="Y557" s="7" t="s">
        <v>3824</v>
      </c>
      <c r="Z557" s="7" t="s">
        <v>436</v>
      </c>
      <c r="AA557" s="25" t="s">
        <v>3825</v>
      </c>
      <c r="AB557" s="7" t="s">
        <v>3123</v>
      </c>
      <c r="AC557" s="7" t="s">
        <v>3115</v>
      </c>
      <c r="AD557" s="29" t="s">
        <v>3170</v>
      </c>
    </row>
    <row r="558" spans="1:30" s="20" customFormat="1" ht="51" customHeight="1" x14ac:dyDescent="0.25">
      <c r="A558" s="7" t="s">
        <v>1443</v>
      </c>
      <c r="B558" s="7" t="s">
        <v>3114</v>
      </c>
      <c r="C558" s="7" t="s">
        <v>3115</v>
      </c>
      <c r="D558" s="7" t="s">
        <v>3826</v>
      </c>
      <c r="E558" s="7" t="s">
        <v>3252</v>
      </c>
      <c r="F558" s="7" t="s">
        <v>319</v>
      </c>
      <c r="G558" s="7" t="s">
        <v>2793</v>
      </c>
      <c r="H558" s="7" t="s">
        <v>3827</v>
      </c>
      <c r="I558" s="7" t="s">
        <v>436</v>
      </c>
      <c r="J558" s="7" t="s">
        <v>81</v>
      </c>
      <c r="K558" s="7" t="s">
        <v>3828</v>
      </c>
      <c r="L558" s="7" t="s">
        <v>3829</v>
      </c>
      <c r="M558" s="7" t="s">
        <v>436</v>
      </c>
      <c r="N558" s="7" t="s">
        <v>106</v>
      </c>
      <c r="O558" s="7" t="s">
        <v>2219</v>
      </c>
      <c r="P558" s="7" t="s">
        <v>179</v>
      </c>
      <c r="Q558" s="7" t="s">
        <v>180</v>
      </c>
      <c r="R558" s="7" t="s">
        <v>181</v>
      </c>
      <c r="S558" s="7" t="s">
        <v>2219</v>
      </c>
      <c r="T558" s="7" t="s">
        <v>182</v>
      </c>
      <c r="U558" s="7" t="s">
        <v>170</v>
      </c>
      <c r="V558" s="7" t="s">
        <v>436</v>
      </c>
      <c r="W558" s="25" t="s">
        <v>3830</v>
      </c>
      <c r="X558" s="7" t="s">
        <v>3831</v>
      </c>
      <c r="Y558" s="7" t="s">
        <v>3832</v>
      </c>
      <c r="Z558" s="7" t="s">
        <v>436</v>
      </c>
      <c r="AA558" s="25" t="s">
        <v>3833</v>
      </c>
      <c r="AB558" s="7" t="s">
        <v>3123</v>
      </c>
      <c r="AC558" s="7" t="s">
        <v>3115</v>
      </c>
      <c r="AD558" s="29" t="s">
        <v>3170</v>
      </c>
    </row>
    <row r="559" spans="1:30" s="20" customFormat="1" ht="51" customHeight="1" x14ac:dyDescent="0.25">
      <c r="A559" s="7" t="s">
        <v>1443</v>
      </c>
      <c r="B559" s="7" t="s">
        <v>3114</v>
      </c>
      <c r="C559" s="7" t="s">
        <v>3115</v>
      </c>
      <c r="D559" s="7" t="s">
        <v>3834</v>
      </c>
      <c r="E559" s="7" t="s">
        <v>1393</v>
      </c>
      <c r="F559" s="7" t="s">
        <v>250</v>
      </c>
      <c r="G559" s="7" t="s">
        <v>1409</v>
      </c>
      <c r="H559" s="7" t="s">
        <v>2793</v>
      </c>
      <c r="I559" s="7" t="s">
        <v>436</v>
      </c>
      <c r="J559" s="7" t="s">
        <v>81</v>
      </c>
      <c r="K559" s="7" t="s">
        <v>3172</v>
      </c>
      <c r="L559" s="7" t="s">
        <v>3173</v>
      </c>
      <c r="M559" s="7" t="s">
        <v>436</v>
      </c>
      <c r="N559" s="7" t="s">
        <v>106</v>
      </c>
      <c r="O559" s="7" t="s">
        <v>3174</v>
      </c>
      <c r="P559" s="7" t="s">
        <v>179</v>
      </c>
      <c r="Q559" s="7" t="s">
        <v>180</v>
      </c>
      <c r="R559" s="7" t="s">
        <v>181</v>
      </c>
      <c r="S559" s="7" t="s">
        <v>3174</v>
      </c>
      <c r="T559" s="7" t="s">
        <v>182</v>
      </c>
      <c r="U559" s="7" t="s">
        <v>170</v>
      </c>
      <c r="V559" s="7" t="s">
        <v>436</v>
      </c>
      <c r="W559" s="25" t="s">
        <v>3835</v>
      </c>
      <c r="X559" s="7" t="s">
        <v>3176</v>
      </c>
      <c r="Y559" s="7" t="s">
        <v>3177</v>
      </c>
      <c r="Z559" s="7" t="s">
        <v>436</v>
      </c>
      <c r="AA559" s="25" t="s">
        <v>3836</v>
      </c>
      <c r="AB559" s="7" t="s">
        <v>3123</v>
      </c>
      <c r="AC559" s="7" t="s">
        <v>3115</v>
      </c>
      <c r="AD559" s="29" t="s">
        <v>3170</v>
      </c>
    </row>
    <row r="560" spans="1:30" s="20" customFormat="1" ht="51" customHeight="1" x14ac:dyDescent="0.25">
      <c r="A560" s="7" t="s">
        <v>1443</v>
      </c>
      <c r="B560" s="7" t="s">
        <v>3114</v>
      </c>
      <c r="C560" s="7" t="s">
        <v>3115</v>
      </c>
      <c r="D560" s="7" t="s">
        <v>3837</v>
      </c>
      <c r="E560" s="7" t="s">
        <v>2831</v>
      </c>
      <c r="F560" s="7" t="s">
        <v>436</v>
      </c>
      <c r="G560" s="7" t="s">
        <v>436</v>
      </c>
      <c r="H560" s="7" t="s">
        <v>436</v>
      </c>
      <c r="I560" s="7" t="s">
        <v>3838</v>
      </c>
      <c r="J560" s="7" t="s">
        <v>81</v>
      </c>
      <c r="K560" s="7" t="s">
        <v>3839</v>
      </c>
      <c r="L560" s="7" t="s">
        <v>3840</v>
      </c>
      <c r="M560" s="7" t="s">
        <v>436</v>
      </c>
      <c r="N560" s="7" t="s">
        <v>106</v>
      </c>
      <c r="O560" s="7" t="s">
        <v>3841</v>
      </c>
      <c r="P560" s="7" t="s">
        <v>179</v>
      </c>
      <c r="Q560" s="7" t="s">
        <v>180</v>
      </c>
      <c r="R560" s="7" t="s">
        <v>181</v>
      </c>
      <c r="S560" s="7" t="s">
        <v>841</v>
      </c>
      <c r="T560" s="7" t="s">
        <v>182</v>
      </c>
      <c r="U560" s="7" t="s">
        <v>170</v>
      </c>
      <c r="V560" s="7" t="s">
        <v>436</v>
      </c>
      <c r="W560" s="25" t="s">
        <v>2469</v>
      </c>
      <c r="X560" s="7" t="s">
        <v>3842</v>
      </c>
      <c r="Y560" s="7" t="s">
        <v>3843</v>
      </c>
      <c r="Z560" s="7" t="s">
        <v>436</v>
      </c>
      <c r="AA560" s="25" t="s">
        <v>2469</v>
      </c>
      <c r="AB560" s="7" t="s">
        <v>3123</v>
      </c>
      <c r="AC560" s="7" t="s">
        <v>3115</v>
      </c>
      <c r="AD560" s="29" t="s">
        <v>3187</v>
      </c>
    </row>
    <row r="561" spans="1:30" s="20" customFormat="1" ht="51" customHeight="1" x14ac:dyDescent="0.25">
      <c r="A561" s="7" t="s">
        <v>1443</v>
      </c>
      <c r="B561" s="7" t="s">
        <v>3114</v>
      </c>
      <c r="C561" s="7" t="s">
        <v>3115</v>
      </c>
      <c r="D561" s="7" t="s">
        <v>3844</v>
      </c>
      <c r="E561" s="7" t="s">
        <v>3845</v>
      </c>
      <c r="F561" s="7" t="s">
        <v>3846</v>
      </c>
      <c r="G561" s="7" t="s">
        <v>2208</v>
      </c>
      <c r="H561" s="7" t="s">
        <v>2509</v>
      </c>
      <c r="I561" s="7" t="s">
        <v>436</v>
      </c>
      <c r="J561" s="7" t="s">
        <v>81</v>
      </c>
      <c r="K561" s="7" t="s">
        <v>3847</v>
      </c>
      <c r="L561" s="7" t="s">
        <v>3848</v>
      </c>
      <c r="M561" s="7" t="s">
        <v>436</v>
      </c>
      <c r="N561" s="7" t="s">
        <v>106</v>
      </c>
      <c r="O561" s="7" t="s">
        <v>3849</v>
      </c>
      <c r="P561" s="7" t="s">
        <v>179</v>
      </c>
      <c r="Q561" s="7" t="s">
        <v>180</v>
      </c>
      <c r="R561" s="7" t="s">
        <v>181</v>
      </c>
      <c r="S561" s="7" t="s">
        <v>247</v>
      </c>
      <c r="T561" s="7" t="s">
        <v>182</v>
      </c>
      <c r="U561" s="7" t="s">
        <v>170</v>
      </c>
      <c r="V561" s="7" t="s">
        <v>436</v>
      </c>
      <c r="W561" s="25" t="s">
        <v>2469</v>
      </c>
      <c r="X561" s="7" t="s">
        <v>3138</v>
      </c>
      <c r="Y561" s="7" t="s">
        <v>3139</v>
      </c>
      <c r="Z561" s="7" t="s">
        <v>436</v>
      </c>
      <c r="AA561" s="25" t="s">
        <v>2469</v>
      </c>
      <c r="AB561" s="7" t="s">
        <v>3123</v>
      </c>
      <c r="AC561" s="7" t="s">
        <v>3115</v>
      </c>
      <c r="AD561" s="29" t="s">
        <v>3140</v>
      </c>
    </row>
    <row r="562" spans="1:30" s="20" customFormat="1" ht="51" customHeight="1" x14ac:dyDescent="0.25">
      <c r="A562" s="7" t="s">
        <v>1443</v>
      </c>
      <c r="B562" s="7" t="s">
        <v>3114</v>
      </c>
      <c r="C562" s="7" t="s">
        <v>3115</v>
      </c>
      <c r="D562" s="7" t="s">
        <v>3850</v>
      </c>
      <c r="E562" s="7" t="s">
        <v>531</v>
      </c>
      <c r="F562" s="7" t="s">
        <v>436</v>
      </c>
      <c r="G562" s="7" t="s">
        <v>436</v>
      </c>
      <c r="H562" s="7" t="s">
        <v>436</v>
      </c>
      <c r="I562" s="7" t="s">
        <v>3308</v>
      </c>
      <c r="J562" s="7" t="s">
        <v>81</v>
      </c>
      <c r="K562" s="7" t="s">
        <v>2387</v>
      </c>
      <c r="L562" s="7" t="s">
        <v>2593</v>
      </c>
      <c r="M562" s="7" t="s">
        <v>436</v>
      </c>
      <c r="N562" s="7" t="s">
        <v>115</v>
      </c>
      <c r="O562" s="7" t="s">
        <v>2592</v>
      </c>
      <c r="P562" s="7" t="s">
        <v>179</v>
      </c>
      <c r="Q562" s="7" t="s">
        <v>180</v>
      </c>
      <c r="R562" s="7" t="s">
        <v>181</v>
      </c>
      <c r="S562" s="7" t="s">
        <v>2457</v>
      </c>
      <c r="T562" s="7" t="s">
        <v>182</v>
      </c>
      <c r="U562" s="7" t="s">
        <v>170</v>
      </c>
      <c r="V562" s="7" t="s">
        <v>436</v>
      </c>
      <c r="W562" s="25" t="s">
        <v>2469</v>
      </c>
      <c r="X562" s="7" t="s">
        <v>3851</v>
      </c>
      <c r="Y562" s="7" t="s">
        <v>3852</v>
      </c>
      <c r="Z562" s="7" t="s">
        <v>436</v>
      </c>
      <c r="AA562" s="25" t="s">
        <v>2469</v>
      </c>
      <c r="AB562" s="7" t="s">
        <v>3123</v>
      </c>
      <c r="AC562" s="7" t="s">
        <v>3115</v>
      </c>
      <c r="AD562" s="29" t="s">
        <v>3187</v>
      </c>
    </row>
    <row r="563" spans="1:30" s="20" customFormat="1" ht="51" customHeight="1" x14ac:dyDescent="0.25">
      <c r="A563" s="7" t="s">
        <v>1443</v>
      </c>
      <c r="B563" s="7" t="s">
        <v>3114</v>
      </c>
      <c r="C563" s="7" t="s">
        <v>3115</v>
      </c>
      <c r="D563" s="7" t="s">
        <v>3853</v>
      </c>
      <c r="E563" s="7" t="s">
        <v>255</v>
      </c>
      <c r="F563" s="7" t="s">
        <v>3854</v>
      </c>
      <c r="G563" s="7" t="s">
        <v>3855</v>
      </c>
      <c r="H563" s="7" t="s">
        <v>1692</v>
      </c>
      <c r="I563" s="7" t="s">
        <v>436</v>
      </c>
      <c r="J563" s="7" t="s">
        <v>81</v>
      </c>
      <c r="K563" s="7" t="s">
        <v>3856</v>
      </c>
      <c r="L563" s="7" t="s">
        <v>3857</v>
      </c>
      <c r="M563" s="7" t="s">
        <v>436</v>
      </c>
      <c r="N563" s="7" t="s">
        <v>106</v>
      </c>
      <c r="O563" s="7" t="s">
        <v>3858</v>
      </c>
      <c r="P563" s="7" t="s">
        <v>179</v>
      </c>
      <c r="Q563" s="7" t="s">
        <v>180</v>
      </c>
      <c r="R563" s="7" t="s">
        <v>181</v>
      </c>
      <c r="S563" s="7" t="s">
        <v>3250</v>
      </c>
      <c r="T563" s="7" t="s">
        <v>182</v>
      </c>
      <c r="U563" s="7" t="s">
        <v>170</v>
      </c>
      <c r="V563" s="7" t="s">
        <v>436</v>
      </c>
      <c r="W563" s="25" t="s">
        <v>2469</v>
      </c>
      <c r="X563" s="7" t="s">
        <v>3357</v>
      </c>
      <c r="Y563" s="7" t="s">
        <v>3358</v>
      </c>
      <c r="Z563" s="7" t="s">
        <v>436</v>
      </c>
      <c r="AA563" s="25" t="s">
        <v>2469</v>
      </c>
      <c r="AB563" s="7" t="s">
        <v>3123</v>
      </c>
      <c r="AC563" s="7" t="s">
        <v>3115</v>
      </c>
      <c r="AD563" s="29" t="s">
        <v>3140</v>
      </c>
    </row>
    <row r="564" spans="1:30" s="20" customFormat="1" ht="51" customHeight="1" x14ac:dyDescent="0.25">
      <c r="A564" s="7" t="s">
        <v>1443</v>
      </c>
      <c r="B564" s="7" t="s">
        <v>3114</v>
      </c>
      <c r="C564" s="7" t="s">
        <v>3115</v>
      </c>
      <c r="D564" s="7" t="s">
        <v>3859</v>
      </c>
      <c r="E564" s="7" t="s">
        <v>255</v>
      </c>
      <c r="F564" s="7" t="s">
        <v>3860</v>
      </c>
      <c r="G564" s="7" t="s">
        <v>3861</v>
      </c>
      <c r="H564" s="7" t="s">
        <v>3862</v>
      </c>
      <c r="I564" s="7" t="s">
        <v>436</v>
      </c>
      <c r="J564" s="7" t="s">
        <v>81</v>
      </c>
      <c r="K564" s="7" t="s">
        <v>3863</v>
      </c>
      <c r="L564" s="7" t="s">
        <v>3864</v>
      </c>
      <c r="M564" s="7" t="s">
        <v>436</v>
      </c>
      <c r="N564" s="7" t="s">
        <v>115</v>
      </c>
      <c r="O564" s="7" t="s">
        <v>3865</v>
      </c>
      <c r="P564" s="7" t="s">
        <v>179</v>
      </c>
      <c r="Q564" s="7" t="s">
        <v>180</v>
      </c>
      <c r="R564" s="7" t="s">
        <v>181</v>
      </c>
      <c r="S564" s="7" t="s">
        <v>3865</v>
      </c>
      <c r="T564" s="7" t="s">
        <v>182</v>
      </c>
      <c r="U564" s="7" t="s">
        <v>170</v>
      </c>
      <c r="V564" s="7" t="s">
        <v>436</v>
      </c>
      <c r="W564" s="25" t="s">
        <v>3866</v>
      </c>
      <c r="X564" s="7" t="s">
        <v>3823</v>
      </c>
      <c r="Y564" s="7" t="s">
        <v>3824</v>
      </c>
      <c r="Z564" s="7" t="s">
        <v>436</v>
      </c>
      <c r="AA564" s="25" t="s">
        <v>3867</v>
      </c>
      <c r="AB564" s="7" t="s">
        <v>3123</v>
      </c>
      <c r="AC564" s="7" t="s">
        <v>3115</v>
      </c>
      <c r="AD564" s="29" t="s">
        <v>3170</v>
      </c>
    </row>
    <row r="565" spans="1:30" s="20" customFormat="1" ht="51" customHeight="1" x14ac:dyDescent="0.25">
      <c r="A565" s="7" t="s">
        <v>1443</v>
      </c>
      <c r="B565" s="7" t="s">
        <v>3114</v>
      </c>
      <c r="C565" s="7" t="s">
        <v>3115</v>
      </c>
      <c r="D565" s="7" t="s">
        <v>3868</v>
      </c>
      <c r="E565" s="7" t="s">
        <v>255</v>
      </c>
      <c r="F565" s="7" t="s">
        <v>3869</v>
      </c>
      <c r="G565" s="7" t="s">
        <v>3870</v>
      </c>
      <c r="H565" s="7" t="s">
        <v>3871</v>
      </c>
      <c r="I565" s="7" t="s">
        <v>436</v>
      </c>
      <c r="J565" s="7" t="s">
        <v>81</v>
      </c>
      <c r="K565" s="7" t="s">
        <v>3872</v>
      </c>
      <c r="L565" s="7" t="s">
        <v>436</v>
      </c>
      <c r="M565" s="7" t="s">
        <v>436</v>
      </c>
      <c r="N565" s="7" t="s">
        <v>106</v>
      </c>
      <c r="O565" s="7" t="s">
        <v>128</v>
      </c>
      <c r="P565" s="7" t="s">
        <v>179</v>
      </c>
      <c r="Q565" s="7" t="s">
        <v>180</v>
      </c>
      <c r="R565" s="7" t="s">
        <v>181</v>
      </c>
      <c r="S565" s="7" t="s">
        <v>128</v>
      </c>
      <c r="T565" s="7" t="s">
        <v>182</v>
      </c>
      <c r="U565" s="7" t="s">
        <v>170</v>
      </c>
      <c r="V565" s="7" t="s">
        <v>436</v>
      </c>
      <c r="W565" s="25" t="s">
        <v>3873</v>
      </c>
      <c r="X565" s="7" t="s">
        <v>3784</v>
      </c>
      <c r="Y565" s="7" t="s">
        <v>3785</v>
      </c>
      <c r="Z565" s="7" t="s">
        <v>436</v>
      </c>
      <c r="AA565" s="25" t="s">
        <v>3874</v>
      </c>
      <c r="AB565" s="7" t="s">
        <v>3123</v>
      </c>
      <c r="AC565" s="7" t="s">
        <v>3115</v>
      </c>
      <c r="AD565" s="29" t="s">
        <v>3330</v>
      </c>
    </row>
    <row r="566" spans="1:30" s="20" customFormat="1" ht="51" customHeight="1" x14ac:dyDescent="0.25">
      <c r="A566" s="7" t="s">
        <v>1443</v>
      </c>
      <c r="B566" s="7" t="s">
        <v>3114</v>
      </c>
      <c r="C566" s="7" t="s">
        <v>3115</v>
      </c>
      <c r="D566" s="7" t="s">
        <v>3875</v>
      </c>
      <c r="E566" s="7" t="s">
        <v>3876</v>
      </c>
      <c r="F566" s="7" t="s">
        <v>250</v>
      </c>
      <c r="G566" s="7" t="s">
        <v>1409</v>
      </c>
      <c r="H566" s="7" t="s">
        <v>2793</v>
      </c>
      <c r="I566" s="7" t="s">
        <v>436</v>
      </c>
      <c r="J566" s="7" t="s">
        <v>81</v>
      </c>
      <c r="K566" s="7" t="s">
        <v>3172</v>
      </c>
      <c r="L566" s="7" t="s">
        <v>3173</v>
      </c>
      <c r="M566" s="7" t="s">
        <v>436</v>
      </c>
      <c r="N566" s="7" t="s">
        <v>106</v>
      </c>
      <c r="O566" s="7" t="s">
        <v>3174</v>
      </c>
      <c r="P566" s="7" t="s">
        <v>179</v>
      </c>
      <c r="Q566" s="7" t="s">
        <v>180</v>
      </c>
      <c r="R566" s="7" t="s">
        <v>181</v>
      </c>
      <c r="S566" s="7" t="s">
        <v>3174</v>
      </c>
      <c r="T566" s="7" t="s">
        <v>182</v>
      </c>
      <c r="U566" s="7" t="s">
        <v>170</v>
      </c>
      <c r="V566" s="7" t="s">
        <v>436</v>
      </c>
      <c r="W566" s="25" t="s">
        <v>3877</v>
      </c>
      <c r="X566" s="7" t="s">
        <v>3176</v>
      </c>
      <c r="Y566" s="7" t="s">
        <v>3177</v>
      </c>
      <c r="Z566" s="7" t="s">
        <v>436</v>
      </c>
      <c r="AA566" s="25" t="s">
        <v>3878</v>
      </c>
      <c r="AB566" s="7" t="s">
        <v>3123</v>
      </c>
      <c r="AC566" s="7" t="s">
        <v>3115</v>
      </c>
      <c r="AD566" s="29" t="s">
        <v>3170</v>
      </c>
    </row>
  </sheetData>
  <autoFilter ref="A7:AD207" xr:uid="{00000000-0001-0000-0000-000000000000}"/>
  <mergeCells count="7">
    <mergeCell ref="A6:AD6"/>
    <mergeCell ref="A2:C2"/>
    <mergeCell ref="D2:F2"/>
    <mergeCell ref="G2:I2"/>
    <mergeCell ref="A3:C3"/>
    <mergeCell ref="D3:F3"/>
    <mergeCell ref="G3:I3"/>
  </mergeCells>
  <dataValidations count="6">
    <dataValidation type="list" allowBlank="1" showErrorMessage="1" sqref="J8:J201" xr:uid="{6FAB7850-6B46-4E09-A2AE-EE455589722D}">
      <formula1>Hidden_19</formula1>
    </dataValidation>
    <dataValidation type="list" allowBlank="1" showErrorMessage="1" sqref="N8:N201" xr:uid="{B15E18AF-7707-4A4F-AAEB-A1AA173AEB49}">
      <formula1>Hidden_213</formula1>
    </dataValidation>
    <dataValidation type="list" allowBlank="1" showErrorMessage="1" sqref="U8:U201" xr:uid="{1242313C-9484-440E-83BB-E9955B75F75D}">
      <formula1>Hidden_320</formula1>
    </dataValidation>
    <dataValidation type="list" allowBlank="1" showErrorMessage="1" sqref="U342:U410 U442:U566" xr:uid="{0D0BA761-AD5E-4BFB-8B34-7601AADF3D67}">
      <formula1>Hidden_321</formula1>
    </dataValidation>
    <dataValidation type="list" allowBlank="1" showErrorMessage="1" sqref="N342:N410 N442:N566" xr:uid="{E2C7CACD-A641-4F91-A5D1-24BFB422F264}">
      <formula1>Hidden_214</formula1>
    </dataValidation>
    <dataValidation type="list" allowBlank="1" showErrorMessage="1" sqref="J342:J410 J442:J566" xr:uid="{C5269777-0312-40A5-9FB3-4575C0A37F96}">
      <formula1>Hidden_110</formula1>
    </dataValidation>
  </dataValidations>
  <hyperlinks>
    <hyperlink ref="W8" r:id="rId1" xr:uid="{AA2E2BF0-0B91-4B5B-B7F2-66A841B9AB57}"/>
    <hyperlink ref="AA8" r:id="rId2" xr:uid="{1BD63FB4-A365-45DA-B3B1-34EC5BC7D433}"/>
    <hyperlink ref="W9" r:id="rId3" xr:uid="{D11F28AC-22C1-4BE6-B4C0-DCCBD7BA7F17}"/>
    <hyperlink ref="AA9" r:id="rId4" xr:uid="{EE8B5884-1B13-488A-BB17-F0C408093027}"/>
    <hyperlink ref="W10" r:id="rId5" xr:uid="{41C6260D-4A7A-434A-9FC8-E8CA3205476E}"/>
    <hyperlink ref="AA10" r:id="rId6" xr:uid="{4F140E50-3282-4C63-860A-FE48D4450790}"/>
    <hyperlink ref="W11" r:id="rId7" xr:uid="{637D8049-FD3B-41BD-AC2A-0F153FDFB3F0}"/>
    <hyperlink ref="AA11" r:id="rId8" xr:uid="{383A974B-B543-4F1C-B8C3-9F7E354B09F5}"/>
    <hyperlink ref="W12" r:id="rId9" xr:uid="{8E6F7315-7DFC-413C-B5D7-1BAF531A0A87}"/>
    <hyperlink ref="AA12" r:id="rId10" xr:uid="{8E260CF1-24BA-4F77-8EA6-C2F653D7FF8F}"/>
    <hyperlink ref="W13" r:id="rId11" xr:uid="{C0D6CEF6-F64A-401E-A5C9-E7F9FAF91918}"/>
    <hyperlink ref="AA13" r:id="rId12" xr:uid="{5EB24F26-66A2-4BA8-AA44-20559CD1E8E8}"/>
    <hyperlink ref="W14" r:id="rId13" xr:uid="{9FF9F12A-11DA-4E4F-BA79-31899B017156}"/>
    <hyperlink ref="AA14" r:id="rId14" xr:uid="{6D3EB146-93C7-4F91-B045-F71420606FBC}"/>
    <hyperlink ref="W15" r:id="rId15" xr:uid="{6D90EEE2-E0D7-4E05-A130-BD05F42E9957}"/>
    <hyperlink ref="AA15" r:id="rId16" xr:uid="{293865C6-FAD0-48B9-9B66-2EA509CD0802}"/>
    <hyperlink ref="W16" r:id="rId17" xr:uid="{BCDB340F-AED7-4520-8B60-22EB55322706}"/>
    <hyperlink ref="W17" r:id="rId18" xr:uid="{2EF185C4-278D-4A09-9BFF-C18B2C78C6DD}"/>
    <hyperlink ref="AA17" r:id="rId19" xr:uid="{D26A639B-B9F0-446F-856A-CBE237C1C66C}"/>
    <hyperlink ref="W18" r:id="rId20" xr:uid="{4723418B-0946-493A-8269-0C087A0F37E7}"/>
    <hyperlink ref="AA18" r:id="rId21" xr:uid="{1981C2CC-6D77-4874-8B4C-F399B71C182E}"/>
    <hyperlink ref="W19" r:id="rId22" xr:uid="{F5DE41D5-494D-48D9-BC8E-2148415F1281}"/>
    <hyperlink ref="AA19" r:id="rId23" xr:uid="{28B60BF9-6045-42DA-9487-07DF9A4B89CA}"/>
    <hyperlink ref="W20" r:id="rId24" xr:uid="{CA5F4010-CE24-48F3-9D36-15C098E09DE1}"/>
    <hyperlink ref="AA20" r:id="rId25" xr:uid="{8977F1F1-6CE4-4E09-A2C0-3991EB822B08}"/>
    <hyperlink ref="W21" r:id="rId26" xr:uid="{9D8AFC65-5034-4C74-A3DF-508B3C9B97FC}"/>
    <hyperlink ref="AA21" r:id="rId27" xr:uid="{F372D88C-E5A0-47F7-A1B4-62F3F2607C5D}"/>
    <hyperlink ref="W22" r:id="rId28" xr:uid="{4009CDE0-0384-48BA-B325-1083F90A28E1}"/>
    <hyperlink ref="AA22" r:id="rId29" xr:uid="{49304174-6C4A-46B3-ADE7-15B04BAF6E16}"/>
    <hyperlink ref="W23" r:id="rId30" xr:uid="{27DFF7A7-729C-4F0B-813B-2F40035C5F23}"/>
    <hyperlink ref="AA23" r:id="rId31" xr:uid="{5C41CB5A-AADF-4210-8EA1-DE0B165BEC66}"/>
    <hyperlink ref="W24" r:id="rId32" xr:uid="{A9481769-8E37-45B3-86A6-4E84C94E7C27}"/>
    <hyperlink ref="AA24" r:id="rId33" xr:uid="{33C11BF5-23D0-43B6-B14E-F65A4252B4DC}"/>
    <hyperlink ref="W25" r:id="rId34" xr:uid="{E38FFD28-8598-41A2-9CD3-4DFF46CCC940}"/>
    <hyperlink ref="AA25" r:id="rId35" xr:uid="{6DDA3FEF-F0A0-4876-87E5-CFB4C82C3AB7}"/>
    <hyperlink ref="W26" r:id="rId36" xr:uid="{21BB1694-553B-40A2-BACE-D92801FDF38D}"/>
    <hyperlink ref="AA26" r:id="rId37" xr:uid="{6E8DCE7C-CCE0-463B-96DF-99D430BE152A}"/>
    <hyperlink ref="W27" r:id="rId38" xr:uid="{D6834500-2CF8-44D6-AA32-D6CF63088FF4}"/>
    <hyperlink ref="AA27" r:id="rId39" xr:uid="{FE06E3D4-9050-4FDA-B7E8-C7AED804FB4D}"/>
    <hyperlink ref="W28" r:id="rId40" xr:uid="{6C530260-493E-404C-BC64-FF0F7335715B}"/>
    <hyperlink ref="AA28" r:id="rId41" xr:uid="{5592B3A1-7C55-4ED0-8872-87D1DD7FA9D4}"/>
    <hyperlink ref="W29" r:id="rId42" xr:uid="{CA6E0E26-8F67-494A-A9EC-90086E25C279}"/>
    <hyperlink ref="AA29" r:id="rId43" xr:uid="{17CB2D1D-B577-49EF-AF9F-4CFA01FF759C}"/>
    <hyperlink ref="W30" r:id="rId44" xr:uid="{720DEE8D-4A16-4FA2-9D77-7B1733565BA6}"/>
    <hyperlink ref="AA30" r:id="rId45" xr:uid="{8296826F-86A3-457A-8512-20C79E697D0D}"/>
    <hyperlink ref="W31" r:id="rId46" xr:uid="{092D14D1-7104-4DF5-9FE6-E0E4EBD6B3C2}"/>
    <hyperlink ref="AA31" r:id="rId47" xr:uid="{1ECC5684-29E9-4385-828A-9470CD2EF393}"/>
    <hyperlink ref="W32" r:id="rId48" xr:uid="{D5CC655A-F8C7-4311-B706-1608B0F5DEE8}"/>
    <hyperlink ref="AA32" r:id="rId49" xr:uid="{C2B905D2-9FDF-48A1-9800-109E7168DDD9}"/>
    <hyperlink ref="W33" r:id="rId50" xr:uid="{4BA7988A-7756-4B99-B229-1146293EB782}"/>
    <hyperlink ref="AA33" r:id="rId51" xr:uid="{9539E5BC-5A19-4D85-B29D-2CCFC58D930B}"/>
    <hyperlink ref="W34" r:id="rId52" xr:uid="{9621B86D-944C-4266-903E-484C41B6E300}"/>
    <hyperlink ref="AA34" r:id="rId53" xr:uid="{82D7C87A-CBC0-46F7-B8D1-CF2641C2D596}"/>
    <hyperlink ref="W35" r:id="rId54" xr:uid="{C58964CB-B270-4507-8C0E-059BC9393AA6}"/>
    <hyperlink ref="AA35" r:id="rId55" xr:uid="{B4F8BC33-BB4F-4BB1-B5B4-317BF65F882D}"/>
    <hyperlink ref="W36" r:id="rId56" xr:uid="{2D32BF60-0515-490A-9F99-A85AC892180C}"/>
    <hyperlink ref="AA36" r:id="rId57" xr:uid="{510FD328-83A7-4C8D-A1AA-E57F2DC78B10}"/>
    <hyperlink ref="W37" r:id="rId58" xr:uid="{9F40354F-E06F-4FD1-B88A-CA05F3E955A4}"/>
    <hyperlink ref="AA37" r:id="rId59" xr:uid="{18608798-5311-4589-8B54-550DBBE78C64}"/>
    <hyperlink ref="W38" r:id="rId60" xr:uid="{1974A8CE-A946-4DDD-A8A0-C5AAA13D49C6}"/>
    <hyperlink ref="AA38" r:id="rId61" xr:uid="{3E904C57-6768-4976-8B80-132836FFC232}"/>
    <hyperlink ref="W39" r:id="rId62" xr:uid="{8C9917E8-3B23-4F1C-BEAA-E5D2430CF398}"/>
    <hyperlink ref="AA39" r:id="rId63" xr:uid="{723534A9-2879-4CA0-AE8F-1EA254632324}"/>
    <hyperlink ref="W40" r:id="rId64" xr:uid="{F7791910-DE07-46E4-BC33-C02E90F5EEEE}"/>
    <hyperlink ref="AA40" r:id="rId65" xr:uid="{A943B784-0465-406E-AE57-2D167B92D8D3}"/>
    <hyperlink ref="W41" r:id="rId66" xr:uid="{9C770627-F3EB-494D-9798-EF1EA8A302FD}"/>
    <hyperlink ref="AA41" r:id="rId67" xr:uid="{69CDA553-547A-4913-BB5B-702F5A9EBA1D}"/>
    <hyperlink ref="W42" r:id="rId68" xr:uid="{D11F6C10-FD50-404B-AF5D-82523735E0F6}"/>
    <hyperlink ref="AA42" r:id="rId69" xr:uid="{ADBD97B9-71DE-469F-A5FE-95E23E3B7473}"/>
    <hyperlink ref="W43" r:id="rId70" xr:uid="{6E5B6226-C3BB-47B3-A671-D3F18991C7E0}"/>
    <hyperlink ref="AA43" r:id="rId71" xr:uid="{567AE51E-9328-4862-884A-DFFCFAD18663}"/>
    <hyperlink ref="W44" r:id="rId72" xr:uid="{6F9A0845-6BBD-47D4-B254-4BB1E067561B}"/>
    <hyperlink ref="AA44" r:id="rId73" xr:uid="{25E3F898-4C14-4C4C-9790-92D15F0B3208}"/>
    <hyperlink ref="W45" r:id="rId74" xr:uid="{88EFFC69-8366-4F6E-A2A9-D85A3D5707EB}"/>
    <hyperlink ref="AA45" r:id="rId75" xr:uid="{533CC4E6-75FA-4557-BB56-A4731BDCF9FB}"/>
    <hyperlink ref="W46" r:id="rId76" xr:uid="{2F476A5D-6464-421A-811D-CA8A47262993}"/>
    <hyperlink ref="AA46" r:id="rId77" xr:uid="{3B93FA0A-C017-468A-A401-68CBDBFD5A44}"/>
    <hyperlink ref="W47" r:id="rId78" xr:uid="{6995D8E8-711A-41C8-9219-B017C6D7526F}"/>
    <hyperlink ref="AA47" r:id="rId79" xr:uid="{31611076-0842-48FB-BFEF-33A625BD5271}"/>
    <hyperlink ref="W48" r:id="rId80" xr:uid="{17FA8A6C-8754-4B43-BA5D-F504D0A1F496}"/>
    <hyperlink ref="AA48" r:id="rId81" xr:uid="{FCED1B4A-FFB9-4BBF-9958-98E6C008955B}"/>
    <hyperlink ref="W49" r:id="rId82" xr:uid="{AA70D338-44DE-424B-8FEC-30ACFE7D7399}"/>
    <hyperlink ref="AA49" r:id="rId83" xr:uid="{560D08B7-139E-4D7D-9ED9-C4DC3C3076AC}"/>
    <hyperlink ref="W50" r:id="rId84" xr:uid="{B82B75BF-9A4C-49EA-BA3A-31A89903A9D4}"/>
    <hyperlink ref="AA50" r:id="rId85" xr:uid="{BC7221CF-38D3-4A0D-BA21-0E684C1CE411}"/>
    <hyperlink ref="W51" r:id="rId86" xr:uid="{6C3B1B1F-5D24-4F01-AFD9-ED0075AE8EF2}"/>
    <hyperlink ref="AA51" r:id="rId87" xr:uid="{55E55DD3-7118-43B0-9ACB-9DD1F100DFAC}"/>
    <hyperlink ref="W52" r:id="rId88" xr:uid="{002CA245-540F-4D99-BB7F-6A37617A78CB}"/>
    <hyperlink ref="AA52" r:id="rId89" xr:uid="{3AE4C28A-64DD-45C4-96DB-1A009AD384E4}"/>
    <hyperlink ref="W53" r:id="rId90" xr:uid="{E8B2FD4F-D986-4EF3-9EFE-5219DD53B399}"/>
    <hyperlink ref="AA53" r:id="rId91" xr:uid="{6F4C3F0B-28FE-43E6-B0C6-2D4D91AE78E5}"/>
    <hyperlink ref="W54" r:id="rId92" xr:uid="{6976B725-F13E-4E9B-9D73-EA697052F02E}"/>
    <hyperlink ref="AA54" r:id="rId93" xr:uid="{5DE264C2-47D3-44C2-AFD1-A98D7CF9370F}"/>
    <hyperlink ref="W55" r:id="rId94" xr:uid="{0F837C33-ADD2-4F49-A798-126929688573}"/>
    <hyperlink ref="AA55" r:id="rId95" xr:uid="{00786534-75B0-4D94-A4DA-6028F8DCDE32}"/>
    <hyperlink ref="W56" r:id="rId96" xr:uid="{97D4E6B1-0758-4FBD-B6CD-C9D24A009002}"/>
    <hyperlink ref="AA56" r:id="rId97" xr:uid="{B342FA80-66CC-4764-B8BF-8C9AA6F57935}"/>
    <hyperlink ref="W57" r:id="rId98" xr:uid="{74CED9BF-7DAB-4537-AD13-67B34EA9CBBD}"/>
    <hyperlink ref="AA57" r:id="rId99" xr:uid="{46CB5AA4-3D89-42D9-BAD1-F2076542541D}"/>
    <hyperlink ref="W58" r:id="rId100" xr:uid="{4F7BCA68-21DD-44C9-8101-93167FF659AF}"/>
    <hyperlink ref="AA58" r:id="rId101" xr:uid="{C000EE93-62BA-4377-8125-7162309E7BC4}"/>
    <hyperlink ref="W59" r:id="rId102" xr:uid="{B779C7EE-EDE5-470C-9EFA-77569CA4236A}"/>
    <hyperlink ref="AA59" r:id="rId103" xr:uid="{B1A64DFF-87FD-4B87-9736-9F0A27D8BDC8}"/>
    <hyperlink ref="W60" r:id="rId104" xr:uid="{0B461857-FD15-4150-B221-3716FD5291AA}"/>
    <hyperlink ref="AA60" r:id="rId105" xr:uid="{EAF7FC2D-BBA9-492E-9A16-01F9B8D8A4C3}"/>
    <hyperlink ref="W61" r:id="rId106" xr:uid="{6EF751AD-D290-4072-9258-2E2CC8394388}"/>
    <hyperlink ref="AA61" r:id="rId107" xr:uid="{868C5BAC-3EEE-43F9-B2C6-87CC991357C9}"/>
    <hyperlink ref="W62" r:id="rId108" xr:uid="{FAEFF79A-48EC-4F37-AC23-0C5F62195DA0}"/>
    <hyperlink ref="AA62" r:id="rId109" xr:uid="{8FC3B84E-B71D-4C8B-9716-6DBA1649601C}"/>
    <hyperlink ref="W63" r:id="rId110" xr:uid="{7E11A0F2-4D2D-475B-8073-C6B626E25CA3}"/>
    <hyperlink ref="AA63" r:id="rId111" xr:uid="{807CDD82-34BC-4899-8003-7D8CC3007A78}"/>
    <hyperlink ref="W64" r:id="rId112" xr:uid="{EFBD8747-0D68-4955-81D7-CCF0BAEB91AB}"/>
    <hyperlink ref="AA64" r:id="rId113" xr:uid="{8C67DC24-1252-4AB2-99BC-8D5BD0F75D56}"/>
    <hyperlink ref="W65" r:id="rId114" xr:uid="{EA4D51B0-4305-49FC-BEE3-FD6A86644EE1}"/>
    <hyperlink ref="AA65" r:id="rId115" xr:uid="{CF05DFEB-4246-4972-B8B2-13FB63E8DD51}"/>
    <hyperlink ref="W66" r:id="rId116" xr:uid="{6361ADDB-06F8-42CD-8613-1D4C0D87AE40}"/>
    <hyperlink ref="AA66" r:id="rId117" xr:uid="{D1BE4DEA-F273-4F73-93AC-ED0F683A7542}"/>
    <hyperlink ref="W67" r:id="rId118" xr:uid="{E0D2A9E1-DF0D-4AAD-A92B-92271A1F73D1}"/>
    <hyperlink ref="AA67" r:id="rId119" xr:uid="{F656CAB5-8072-4670-A3E6-F6585BA61261}"/>
    <hyperlink ref="W68" r:id="rId120" xr:uid="{F9996125-3378-49C0-ADAF-1C1B4B914F1E}"/>
    <hyperlink ref="AA68" r:id="rId121" xr:uid="{A8804F22-750B-45F3-84F7-451D9B837782}"/>
    <hyperlink ref="W69" r:id="rId122" xr:uid="{F283D0F8-5A89-46A4-AAE1-C1BB48B09767}"/>
    <hyperlink ref="AA69" r:id="rId123" xr:uid="{76DD9BF9-0213-46D7-A457-EF02F089A119}"/>
    <hyperlink ref="W70" r:id="rId124" xr:uid="{24DAA952-DA1C-4226-8D71-A791902CC785}"/>
    <hyperlink ref="AA70" r:id="rId125" xr:uid="{62F26521-B5D6-4DE4-B173-F6FFE0748E2B}"/>
    <hyperlink ref="W71" r:id="rId126" xr:uid="{F58BEB86-06A9-4A68-8287-B2B435870F9F}"/>
    <hyperlink ref="AA71" r:id="rId127" xr:uid="{E4C47244-D34E-4FBA-AE10-1B39F53824FB}"/>
    <hyperlink ref="W72" r:id="rId128" xr:uid="{4425E555-A024-4DD4-9057-5C19FA5072D1}"/>
    <hyperlink ref="AA72" r:id="rId129" xr:uid="{819F709A-C72D-4F22-BFEB-950E27A16F5A}"/>
    <hyperlink ref="W73" r:id="rId130" xr:uid="{9D2F318A-2AE3-4D86-9B9E-A435E4B5E66E}"/>
    <hyperlink ref="AA73" r:id="rId131" xr:uid="{D68655EF-862B-4DA1-ADB8-7DF85EB8C8DE}"/>
    <hyperlink ref="W74" r:id="rId132" xr:uid="{5E0522B0-7489-4372-B74A-4FAB89BAFAF5}"/>
    <hyperlink ref="AA74" r:id="rId133" xr:uid="{9C36D834-46B2-4BD9-B621-E08AF61FB544}"/>
    <hyperlink ref="W75" r:id="rId134" xr:uid="{E96CA23E-99D9-4C25-8010-882688F2E98E}"/>
    <hyperlink ref="AA75" r:id="rId135" xr:uid="{5931672A-347D-499C-8611-3D1734F8F87E}"/>
    <hyperlink ref="W76" r:id="rId136" xr:uid="{464BC135-2973-4AE6-8583-8205938FD248}"/>
    <hyperlink ref="AA76" r:id="rId137" xr:uid="{7ED0E02B-4204-44A8-993E-30AF14920D81}"/>
    <hyperlink ref="W77" r:id="rId138" xr:uid="{19B31EA0-E36F-4C24-A731-8B8F09087C9D}"/>
    <hyperlink ref="AA77" r:id="rId139" xr:uid="{EE947D7A-59F4-43EB-ABDD-59E712874C86}"/>
    <hyperlink ref="W78" r:id="rId140" xr:uid="{55D90828-201E-4540-ABAB-A0518647B5D3}"/>
    <hyperlink ref="AA78" r:id="rId141" xr:uid="{CA849C86-4B9E-4EAF-916F-6D64C59CE943}"/>
    <hyperlink ref="W79" r:id="rId142" xr:uid="{247AF75C-A434-4EF4-A5BA-9ACF6A44F915}"/>
    <hyperlink ref="AA79" r:id="rId143" xr:uid="{A68020EC-2DD9-4FC5-B73E-9CCDD5F28DDD}"/>
    <hyperlink ref="W80" r:id="rId144" xr:uid="{DE44AF37-959B-4667-89C2-C540CC0E8A8E}"/>
    <hyperlink ref="AA80" r:id="rId145" xr:uid="{E2F03532-D3D9-428A-AFC0-B1C7641399A0}"/>
    <hyperlink ref="W81" r:id="rId146" xr:uid="{082BC718-6D51-475E-9907-7357F29E0DF1}"/>
    <hyperlink ref="AA81" r:id="rId147" xr:uid="{98E7580D-748B-417F-988B-73DC186DB407}"/>
    <hyperlink ref="W82" r:id="rId148" xr:uid="{F5468B47-B004-4184-8F9F-6793CF4496E7}"/>
    <hyperlink ref="AA82" r:id="rId149" xr:uid="{9B2A7ED1-64FD-4958-87D8-350191409732}"/>
    <hyperlink ref="W83" r:id="rId150" xr:uid="{0829D91F-DF40-47B0-9719-09E26074161F}"/>
    <hyperlink ref="W84" r:id="rId151" xr:uid="{1B891389-5D40-4EAF-8566-8839C6F845F2}"/>
    <hyperlink ref="AA84" r:id="rId152" xr:uid="{1DA4F526-EEB9-4813-B7F0-FAC4D082464D}"/>
    <hyperlink ref="W85" r:id="rId153" xr:uid="{FA000E47-87D1-4CF5-A682-9F1742F10E57}"/>
    <hyperlink ref="AA85" r:id="rId154" xr:uid="{742D8C78-0D2C-4F04-B31F-47B5CB949A6D}"/>
    <hyperlink ref="W86" r:id="rId155" xr:uid="{7732CC05-727A-4C56-9AC7-7C72CE890BB6}"/>
    <hyperlink ref="AA86" r:id="rId156" xr:uid="{7DAD488A-321C-49EB-BC9B-E6E780179FF7}"/>
    <hyperlink ref="W87" r:id="rId157" xr:uid="{9CFB58D0-8C5B-44B9-B979-16B87084A6F3}"/>
    <hyperlink ref="AA87" r:id="rId158" xr:uid="{12148BF6-88F1-43DB-9903-484FFD326CD3}"/>
    <hyperlink ref="W88" r:id="rId159" xr:uid="{5FB01101-96B1-4ED9-8EC7-51720B149F21}"/>
    <hyperlink ref="AA88" r:id="rId160" xr:uid="{DB8998B6-2759-4B8B-A5E0-F4D1694AC21E}"/>
    <hyperlink ref="W89" r:id="rId161" xr:uid="{3875DAC8-8498-4AB0-B855-80DC0A543F17}"/>
    <hyperlink ref="AA89" r:id="rId162" xr:uid="{C09D856B-9BAC-4B96-8E98-15DE6178DFBE}"/>
    <hyperlink ref="W90" r:id="rId163" xr:uid="{9BF74B2B-4FF7-4AC7-AB25-AFE618BCC806}"/>
    <hyperlink ref="AA90" r:id="rId164" xr:uid="{8A00F6D7-5FFC-47F6-9CCD-6C8F6531B7E9}"/>
    <hyperlink ref="W91" r:id="rId165" xr:uid="{9E4A0B13-DB7C-493A-A92D-C1AA91C2BE36}"/>
    <hyperlink ref="AA91" r:id="rId166" xr:uid="{1F8C8718-DF2E-496C-812C-F3B588326B66}"/>
    <hyperlink ref="W92" r:id="rId167" xr:uid="{450210BE-5068-4827-98F8-42D4D58EEE70}"/>
    <hyperlink ref="AA92" r:id="rId168" xr:uid="{8B305D93-4B85-4737-946C-D10596B9435F}"/>
    <hyperlink ref="W93" r:id="rId169" xr:uid="{7D270C8D-601C-48AA-A9C2-7A378E751026}"/>
    <hyperlink ref="AA93" r:id="rId170" xr:uid="{9658486C-2EAD-4416-8491-1AA2FCD0EBE5}"/>
    <hyperlink ref="W94" r:id="rId171" xr:uid="{A5E8CDA2-37AD-4995-B8AC-F46F3A11A97E}"/>
    <hyperlink ref="W95" r:id="rId172" xr:uid="{C157768D-C91A-4D4E-AF0B-611ED9248FCB}"/>
    <hyperlink ref="AA95" r:id="rId173" xr:uid="{294D773B-0923-4397-8C4A-CACF03FC3B87}"/>
    <hyperlink ref="W96" r:id="rId174" xr:uid="{E849E936-04DC-4FB5-8279-F38A051C7ECE}"/>
    <hyperlink ref="AA96" r:id="rId175" xr:uid="{DF0404F5-58E7-4D7A-86BE-E832323EF2D6}"/>
    <hyperlink ref="W97" r:id="rId176" xr:uid="{37E934A6-BDD6-430B-AE74-5CCED600868F}"/>
    <hyperlink ref="AA97" r:id="rId177" xr:uid="{D28C0F26-6D2B-4E07-A2C2-5123745169D0}"/>
    <hyperlink ref="W98" r:id="rId178" xr:uid="{787C7004-B403-4FF7-A44F-F0FB81022FE5}"/>
    <hyperlink ref="AA98" r:id="rId179" xr:uid="{84FC97F7-0BF8-42FA-9E87-FA6A92A527A4}"/>
    <hyperlink ref="W99" r:id="rId180" xr:uid="{74FF47F6-E046-4478-8F02-93B1CAA1D297}"/>
    <hyperlink ref="AA99" r:id="rId181" xr:uid="{8C7D0432-6D2B-4CAC-BCEE-EE86B421916E}"/>
    <hyperlink ref="W100" r:id="rId182" xr:uid="{612B0F83-C349-458B-ADFA-FB5ED67345FD}"/>
    <hyperlink ref="AA100" r:id="rId183" xr:uid="{1FAAED31-48AF-4F67-A364-1B300748EB24}"/>
    <hyperlink ref="W101" r:id="rId184" xr:uid="{DAF56155-B800-40FA-994E-DE22CA3C5366}"/>
    <hyperlink ref="AA101" r:id="rId185" xr:uid="{3B4B4A14-F682-4E1A-92AE-3F1829171E0F}"/>
    <hyperlink ref="W102" r:id="rId186" xr:uid="{C5EEEE5F-B512-4148-8D1A-C9F9E08372EB}"/>
    <hyperlink ref="AA102" r:id="rId187" xr:uid="{0A30F717-000A-4661-8717-AAC0FF7D8934}"/>
    <hyperlink ref="W103" r:id="rId188" xr:uid="{4FC5A999-8CC3-45B1-8B69-ECE202698669}"/>
    <hyperlink ref="AA103" r:id="rId189" xr:uid="{C0FB3386-F701-4FCB-A52F-641500A8A0B0}"/>
    <hyperlink ref="W104" r:id="rId190" xr:uid="{1DA7F6E1-EB43-476A-BF53-4D37F7F01B87}"/>
    <hyperlink ref="AA104" r:id="rId191" xr:uid="{D220BFE9-9854-4301-BD96-02457380030D}"/>
    <hyperlink ref="W105" r:id="rId192" xr:uid="{683549D6-9105-4F46-844E-7FF58B3A1E43}"/>
    <hyperlink ref="AA105" r:id="rId193" xr:uid="{7756D8FC-EBA6-473F-A587-36C335DB5EB6}"/>
    <hyperlink ref="W106" r:id="rId194" xr:uid="{200EA3F9-3354-4467-8497-EF2074F5300A}"/>
    <hyperlink ref="AA106" r:id="rId195" xr:uid="{90B3173B-FE13-491A-8D54-FC23D202972B}"/>
    <hyperlink ref="W107" r:id="rId196" xr:uid="{18BC7498-CD34-4E34-B1CE-BC8B4100C69E}"/>
    <hyperlink ref="AA107" r:id="rId197" xr:uid="{A2C445FA-9E27-4CE5-969A-41DD776C95CD}"/>
    <hyperlink ref="W108" r:id="rId198" xr:uid="{D8182CFE-2E78-48C4-A873-CBAF176FEBA9}"/>
    <hyperlink ref="AA108" r:id="rId199" xr:uid="{EE7272D7-E37A-432A-A7E2-CC2173A4FE6E}"/>
    <hyperlink ref="W109" r:id="rId200" xr:uid="{27A6C951-1157-4275-8D34-6DDA5D5A8744}"/>
    <hyperlink ref="AA109" r:id="rId201" xr:uid="{E1AEAE7F-4F17-4332-BEFF-712C28484A54}"/>
    <hyperlink ref="W110" r:id="rId202" xr:uid="{2F2512E3-43C4-4D95-B415-D69EAD20165E}"/>
    <hyperlink ref="AA110" r:id="rId203" xr:uid="{3C907AA1-D244-47C6-BBA1-6643DC1F8391}"/>
    <hyperlink ref="W111" r:id="rId204" xr:uid="{8FF7A398-2FBC-4586-AE07-1EC4A6C9BD2D}"/>
    <hyperlink ref="AA111" r:id="rId205" xr:uid="{841B4BA7-2486-438F-8A5B-1BEE6F859703}"/>
    <hyperlink ref="W112" r:id="rId206" xr:uid="{EEB7CB27-F55D-4032-A385-379ACB5935CE}"/>
    <hyperlink ref="AA112" r:id="rId207" xr:uid="{9689353C-189D-4B24-B32A-6349F6E6BBA4}"/>
    <hyperlink ref="W113" r:id="rId208" xr:uid="{CE43B29A-3C3B-460E-8880-1E693D7F2889}"/>
    <hyperlink ref="AA113" r:id="rId209" xr:uid="{4FD34BAD-3AE9-4AD6-ADF2-D9D5CFF21444}"/>
    <hyperlink ref="W114" r:id="rId210" xr:uid="{36E61400-0DE9-404B-B7EF-376894DE7F52}"/>
    <hyperlink ref="AA114" r:id="rId211" xr:uid="{1D1E41E7-0FE8-4E9E-AA2D-A60E31406C29}"/>
    <hyperlink ref="W115" r:id="rId212" xr:uid="{06DC4DED-1EFA-40CA-96F1-7996882CC9C4}"/>
    <hyperlink ref="AA115" r:id="rId213" xr:uid="{E9A73AAF-866D-455A-AFDA-F0BC1041097E}"/>
    <hyperlink ref="W116" r:id="rId214" xr:uid="{C668536B-81B2-4454-BBE2-A05E9B0FDFB0}"/>
    <hyperlink ref="AA116" r:id="rId215" xr:uid="{CBC93B53-21F1-4DCE-BC73-3AE685193C5F}"/>
    <hyperlink ref="W117" r:id="rId216" xr:uid="{9F61BED1-7A8C-4518-A83E-150957423988}"/>
    <hyperlink ref="AA117" r:id="rId217" xr:uid="{61AC25D4-3C70-4856-9E8E-218A2A554898}"/>
    <hyperlink ref="W118" r:id="rId218" xr:uid="{46EBF1CB-5ED9-477D-85D9-1AF8D1B83ED9}"/>
    <hyperlink ref="AA118" r:id="rId219" xr:uid="{74C3BD03-0130-4B97-9420-68D75892E437}"/>
    <hyperlink ref="W119" r:id="rId220" xr:uid="{D171F7B5-36E0-4752-82CD-2AC9908B46F8}"/>
    <hyperlink ref="AA119" r:id="rId221" xr:uid="{D355B277-5ED1-4B2B-BE62-573D95FEACA8}"/>
    <hyperlink ref="W120" r:id="rId222" xr:uid="{CFDBD220-7AA3-4713-9191-6ECAA4C14031}"/>
    <hyperlink ref="AA120" r:id="rId223" xr:uid="{8C9CD6A4-9A5E-46DF-A3B3-2DFD351AE85E}"/>
    <hyperlink ref="W121" r:id="rId224" xr:uid="{5CCBE248-8A04-45ED-ACCB-7B1B684B7123}"/>
    <hyperlink ref="AA121" r:id="rId225" xr:uid="{FE4DA618-317C-4457-B313-A31C72677293}"/>
    <hyperlink ref="W122" r:id="rId226" xr:uid="{3D813227-8CFB-45D7-BE0A-52231A84B823}"/>
    <hyperlink ref="AA122" r:id="rId227" xr:uid="{58B47934-83BA-4A3D-BFF2-4C58CD6EB24A}"/>
    <hyperlink ref="W123" r:id="rId228" xr:uid="{D5984BE1-6BBA-4A00-A7AC-95C727700FE0}"/>
    <hyperlink ref="W124" r:id="rId229" xr:uid="{477EACD3-8E89-41C5-BD64-8AE50BF05872}"/>
    <hyperlink ref="AA124" r:id="rId230" xr:uid="{92EE41C4-11B5-40B2-966F-F97896537AFA}"/>
    <hyperlink ref="W125" r:id="rId231" xr:uid="{5C7D1262-3B3C-4361-9FC9-21D75A48C59D}"/>
    <hyperlink ref="AA125" r:id="rId232" xr:uid="{4A8FCE50-64B5-446D-8868-BB79211C9F95}"/>
    <hyperlink ref="W126" r:id="rId233" xr:uid="{E2DC9078-7E27-4D1F-B643-0A27B98E1B7A}"/>
    <hyperlink ref="AA126" r:id="rId234" xr:uid="{CAA4D8AA-FCB5-43FE-BB65-63F26E6B9C9C}"/>
    <hyperlink ref="W127" r:id="rId235" xr:uid="{50149A58-FC51-4620-80FD-ECD07FEC1868}"/>
    <hyperlink ref="AA127" r:id="rId236" xr:uid="{EC57B54F-9113-47D0-A9A5-D6DD4CD340F2}"/>
    <hyperlink ref="W128" r:id="rId237" xr:uid="{3F20C2AA-6CF6-47D9-8340-5AB0A41CB106}"/>
    <hyperlink ref="AA128" r:id="rId238" xr:uid="{7DE872A7-B229-4C2A-9882-3D77357A6741}"/>
    <hyperlink ref="W129" r:id="rId239" xr:uid="{E24A832D-5F3E-4EB8-A598-A72F85BB733E}"/>
    <hyperlink ref="AA129" r:id="rId240" xr:uid="{78B05FDE-137B-4962-9F9B-19D575AD3794}"/>
    <hyperlink ref="W130" r:id="rId241" xr:uid="{D41F5038-7569-463D-8713-0FDB68344976}"/>
    <hyperlink ref="AA130" r:id="rId242" xr:uid="{96352D77-AA41-4AAD-9E1C-F8F38DC523F6}"/>
    <hyperlink ref="W131" r:id="rId243" xr:uid="{723CF0CD-263B-468F-A4D0-C240B6696325}"/>
    <hyperlink ref="AA131" r:id="rId244" xr:uid="{86B2A535-4697-4C30-A7D6-62D4D1462B4E}"/>
    <hyperlink ref="W132" r:id="rId245" xr:uid="{909E4DD8-3C4C-41DC-8C9A-CC85C3976BF8}"/>
    <hyperlink ref="AA132" r:id="rId246" xr:uid="{A2111DAC-9B22-422F-8877-88935A594374}"/>
    <hyperlink ref="W133" r:id="rId247" xr:uid="{952F9C5E-0669-4195-9753-120C23F37403}"/>
    <hyperlink ref="AA133" r:id="rId248" xr:uid="{AF18E66D-416A-48AD-AC1D-3B750AF3F05D}"/>
    <hyperlink ref="W134" r:id="rId249" xr:uid="{224C911E-51D7-4E77-9056-F44283AC0CE2}"/>
    <hyperlink ref="AA134" r:id="rId250" xr:uid="{51049C43-F67B-45E6-8169-BD3B67973830}"/>
    <hyperlink ref="W135" r:id="rId251" xr:uid="{003C23C4-A559-48FB-99C3-C580B9755B66}"/>
    <hyperlink ref="AA135" r:id="rId252" xr:uid="{E4C7A57E-4CF5-4FCF-B829-C931BD0DB0D9}"/>
    <hyperlink ref="W136" r:id="rId253" xr:uid="{0E0B1002-78FB-4E69-8191-62F213029368}"/>
    <hyperlink ref="AA136" r:id="rId254" xr:uid="{E7AE9F29-EC62-4D94-9760-A22782D239F6}"/>
    <hyperlink ref="W137" r:id="rId255" xr:uid="{9AD2B3F1-49C4-4EC1-9EC7-1C734CB9E014}"/>
    <hyperlink ref="AA137" r:id="rId256" xr:uid="{D4274DB3-C9DC-49CF-B154-B2EBCA784F04}"/>
    <hyperlink ref="W138" r:id="rId257" xr:uid="{DC7E3827-21D3-420F-9E83-BAEB32AB4490}"/>
    <hyperlink ref="AA138" r:id="rId258" xr:uid="{0487C627-BC37-4DC5-A98F-405A329257AF}"/>
    <hyperlink ref="W139" r:id="rId259" xr:uid="{62B70958-FBCD-4512-B3A9-0B87A1E78801}"/>
    <hyperlink ref="AA139" r:id="rId260" xr:uid="{7FF7DAD3-8D12-480B-9917-22DF35E15BD1}"/>
    <hyperlink ref="W140" r:id="rId261" xr:uid="{14A365FD-D118-476E-90BB-3F4349073B2B}"/>
    <hyperlink ref="AA140" r:id="rId262" xr:uid="{93CEAC1A-6FC8-4736-AB82-4A6534E63341}"/>
    <hyperlink ref="W141" r:id="rId263" xr:uid="{DAD30839-DFFC-4292-825D-3C56213CD3BA}"/>
    <hyperlink ref="AA141" r:id="rId264" xr:uid="{036838E1-0AFC-4A42-89BA-3B00E5634F85}"/>
    <hyperlink ref="W142" r:id="rId265" xr:uid="{7D51D164-F813-4064-AEC6-7BA731493D8C}"/>
    <hyperlink ref="AA142" r:id="rId266" xr:uid="{10588960-343C-4077-9FF6-5BADA4F57D7E}"/>
    <hyperlink ref="W143" r:id="rId267" xr:uid="{7A1EF301-B9E3-4918-9ABB-DA9FD3D58596}"/>
    <hyperlink ref="AA143" r:id="rId268" xr:uid="{9B082421-96EB-4629-80E7-51AD51EAEF20}"/>
    <hyperlink ref="W144" r:id="rId269" xr:uid="{8F9CA74D-E05D-4FB7-B69A-B5E8FF721711}"/>
    <hyperlink ref="AA144" r:id="rId270" xr:uid="{440CE2E3-416D-4AFE-AD9C-417AFDE061CC}"/>
    <hyperlink ref="W145" r:id="rId271" xr:uid="{42AB57CA-821D-4345-BA60-37063551A336}"/>
    <hyperlink ref="AA145" r:id="rId272" xr:uid="{63CA5B08-3B78-436C-AA58-6BF74359801B}"/>
    <hyperlink ref="W146" r:id="rId273" xr:uid="{323C093E-6A23-48DF-91FE-635BB0399778}"/>
    <hyperlink ref="AA146" r:id="rId274" xr:uid="{B3092CE9-479D-475A-AC3C-9CBF5D7404F0}"/>
    <hyperlink ref="W147" r:id="rId275" xr:uid="{29BF3E63-EA15-4324-8734-6171E19D6151}"/>
    <hyperlink ref="AA147" r:id="rId276" xr:uid="{46AE81A1-12C2-4B88-9B03-069789C77F69}"/>
    <hyperlink ref="W148" r:id="rId277" xr:uid="{65F4B6EB-95A4-4242-A2B1-A16E956A3990}"/>
    <hyperlink ref="AA148" r:id="rId278" xr:uid="{114D1795-94C3-4E9E-92FD-A041178136EA}"/>
    <hyperlink ref="W149" r:id="rId279" xr:uid="{D4624F27-7F4B-41C4-AC0E-878F9D2DA609}"/>
    <hyperlink ref="AA149" r:id="rId280" xr:uid="{0EF07B57-B046-48D0-B9D7-2A283A3A5788}"/>
    <hyperlink ref="W150" r:id="rId281" xr:uid="{FFD35AF8-2F1E-4B61-9B47-DD8295E94431}"/>
    <hyperlink ref="AA150" r:id="rId282" xr:uid="{B41FF359-EFE7-46FC-B07E-6E25C42A08F8}"/>
    <hyperlink ref="W151" r:id="rId283" xr:uid="{854BE350-1B5A-4C1A-B631-CA8DB0BE17F4}"/>
    <hyperlink ref="AA151" r:id="rId284" xr:uid="{0189DD17-3422-4757-858C-5553A40884AB}"/>
    <hyperlink ref="W152" r:id="rId285" xr:uid="{71AF6B06-04EB-44BB-9B45-278D5BBAAF28}"/>
    <hyperlink ref="AA152" r:id="rId286" xr:uid="{02B1840B-3636-478C-8A74-139F3B983DC5}"/>
    <hyperlink ref="W153" r:id="rId287" xr:uid="{2AEF99D0-31E7-45B8-A4A1-73D9546205C3}"/>
    <hyperlink ref="AA153" r:id="rId288" xr:uid="{F25694E1-7881-4254-9432-79970C8998CE}"/>
    <hyperlink ref="W154" r:id="rId289" xr:uid="{7D84E790-3534-4FB5-BA3D-ED92669A9146}"/>
    <hyperlink ref="AA154" r:id="rId290" xr:uid="{9773F9B4-0A6E-4513-BB18-355854601DC9}"/>
    <hyperlink ref="W155" r:id="rId291" xr:uid="{8BE12B6A-6006-4B40-95D0-BD63F9D39B3E}"/>
    <hyperlink ref="AA155" r:id="rId292" xr:uid="{CA54F7C5-D901-423F-AB66-178B34DE1588}"/>
    <hyperlink ref="W156" r:id="rId293" xr:uid="{B2A21708-F1FB-4C27-BBBD-FC6C51A00A09}"/>
    <hyperlink ref="AA156" r:id="rId294" xr:uid="{B6C83ACC-31D7-4749-85B1-E50B1AD0AC40}"/>
    <hyperlink ref="W157" r:id="rId295" xr:uid="{8F3F289D-A3DF-406E-82FF-CEE4712873E2}"/>
    <hyperlink ref="AA157" r:id="rId296" xr:uid="{ED5DBAC6-91D9-42E9-9173-75DBC7A3C965}"/>
    <hyperlink ref="W158" r:id="rId297" xr:uid="{A68242EA-04EE-40D8-8D73-607379287C12}"/>
    <hyperlink ref="AA158" r:id="rId298" xr:uid="{7193118E-0E2F-4427-A215-CD57B2EDFE26}"/>
    <hyperlink ref="W159" r:id="rId299" xr:uid="{A63FF9DA-B2FC-4E09-AA97-247428882675}"/>
    <hyperlink ref="AA159" r:id="rId300" xr:uid="{3C0F08B9-4A4D-43BE-AA22-93B2C2E79A00}"/>
    <hyperlink ref="W160" r:id="rId301" xr:uid="{D5E9AC5D-8B7A-4FFA-A353-13A7930C052E}"/>
    <hyperlink ref="AA160" r:id="rId302" xr:uid="{380536D9-E8FD-45FA-A617-173A504176A6}"/>
    <hyperlink ref="W161" r:id="rId303" xr:uid="{EAEAC902-1F04-4631-9661-63D510CED95B}"/>
    <hyperlink ref="AA161" r:id="rId304" xr:uid="{A401D6B0-08A6-4BB4-A214-6CAD704238C0}"/>
    <hyperlink ref="W162" r:id="rId305" xr:uid="{73C80790-D6F0-46E2-A24F-03F7ABB504DC}"/>
    <hyperlink ref="AA162" r:id="rId306" xr:uid="{6DF0B233-5019-4690-86CE-B3D7A8DF71F7}"/>
    <hyperlink ref="W163" r:id="rId307" xr:uid="{63489FD1-F367-44F2-B066-D993C723D91A}"/>
    <hyperlink ref="AA163" r:id="rId308" xr:uid="{1E2A7A96-7E91-46E8-B14C-CB619E2497DC}"/>
    <hyperlink ref="W164" r:id="rId309" xr:uid="{085DD808-8065-4C99-ACB6-D99DE42BFC51}"/>
    <hyperlink ref="AA164" r:id="rId310" xr:uid="{25780CF0-2160-4F66-BF32-F82547BA9B49}"/>
    <hyperlink ref="W165" r:id="rId311" xr:uid="{41A049B2-4E03-48F5-96B1-4B84DA1420F4}"/>
    <hyperlink ref="AA165" r:id="rId312" xr:uid="{282F2992-D3C0-4840-A7A0-4868D511C8F1}"/>
    <hyperlink ref="W166" r:id="rId313" xr:uid="{C27CD7B6-D62F-479F-86F7-C1F22C226C57}"/>
    <hyperlink ref="AA166" r:id="rId314" xr:uid="{FE1C9D6C-37C8-412C-B875-F366C26771FC}"/>
    <hyperlink ref="W167" r:id="rId315" xr:uid="{AE863598-8D0D-451A-8D08-7F5D1F2495AB}"/>
    <hyperlink ref="AA167" r:id="rId316" xr:uid="{C230EF7A-FC7C-4152-9ACF-D47029F9D49A}"/>
    <hyperlink ref="W168" r:id="rId317" xr:uid="{500DE898-AA0C-4236-9064-6E945667CFB4}"/>
    <hyperlink ref="AA168" r:id="rId318" xr:uid="{15E922E1-78E7-4F98-AA09-8A2022CB9225}"/>
    <hyperlink ref="W169" r:id="rId319" xr:uid="{C9C129E7-9B19-4A7E-92B0-702DFC1594F8}"/>
    <hyperlink ref="AA169" r:id="rId320" xr:uid="{016E3EF2-1E7C-40B9-8881-44EB82BD167F}"/>
    <hyperlink ref="W170" r:id="rId321" xr:uid="{3E7536C7-21B5-4CC7-93B4-196419ABB124}"/>
    <hyperlink ref="AA170" r:id="rId322" xr:uid="{B6610EA8-2D73-4F6C-9F0A-E9F6D4CB1F0E}"/>
    <hyperlink ref="W171" r:id="rId323" xr:uid="{ED190DE7-63FE-4881-8343-7425656A6DB9}"/>
    <hyperlink ref="AA171" r:id="rId324" xr:uid="{725E0741-C547-40D3-AA6C-131441133B22}"/>
    <hyperlink ref="W172" r:id="rId325" xr:uid="{C22B714E-3CBF-4545-82A8-8A8B3666DF65}"/>
    <hyperlink ref="AA172" r:id="rId326" xr:uid="{31727CD1-0C0F-4A99-9B66-AB134811C059}"/>
    <hyperlink ref="W173" r:id="rId327" xr:uid="{1F5A9ADD-6AB9-4C7F-92D5-8FD1462B2339}"/>
    <hyperlink ref="AA173" r:id="rId328" xr:uid="{6E995D8A-AAD2-493A-BC5F-5285A1A6FAB9}"/>
    <hyperlink ref="W174" r:id="rId329" xr:uid="{3A52E573-E1A6-4850-9CB0-63F7EB79F862}"/>
    <hyperlink ref="AA174" r:id="rId330" xr:uid="{F49CBB93-B37B-49E3-AB7B-6A40D7BDA2D7}"/>
    <hyperlink ref="W175" r:id="rId331" xr:uid="{7CCDD7CA-1669-4C8B-8234-A7DEF65824E8}"/>
    <hyperlink ref="AA175" r:id="rId332" xr:uid="{7ACCD970-2878-43FB-96BC-681DDBB08BF7}"/>
    <hyperlink ref="W176" r:id="rId333" xr:uid="{94DEAEC8-4DAF-43E3-A4F7-8860ABFFD767}"/>
    <hyperlink ref="AA176" r:id="rId334" xr:uid="{DB82805F-D9DC-447F-AA44-3BB3BC28CCBC}"/>
    <hyperlink ref="W177" r:id="rId335" xr:uid="{529B33B6-59F3-45D6-A7FE-AA7949003401}"/>
    <hyperlink ref="AA177" r:id="rId336" xr:uid="{E5D2E64B-7890-4E5A-BA2B-D90AF464EF9A}"/>
    <hyperlink ref="W178" r:id="rId337" xr:uid="{A7DC4D95-5522-4399-8AC3-187D6C2DB68A}"/>
    <hyperlink ref="AA178" r:id="rId338" xr:uid="{34B52D49-C821-46E5-89B9-8CDB5445FAAB}"/>
    <hyperlink ref="W179" r:id="rId339" xr:uid="{9EC50F77-A1AD-4110-9028-A39C252ABCF3}"/>
    <hyperlink ref="AA179" r:id="rId340" xr:uid="{6F38F8CB-D03A-41CC-9F13-1F891A12BC81}"/>
    <hyperlink ref="W180" r:id="rId341" xr:uid="{641CDEF2-E282-403D-9A31-58F31769C957}"/>
    <hyperlink ref="AA180" r:id="rId342" xr:uid="{BDC5E389-6F4E-4F8B-9302-0450D0FB7367}"/>
    <hyperlink ref="W181" r:id="rId343" xr:uid="{4E572348-309A-448D-A309-BE688F487F0C}"/>
    <hyperlink ref="AA181" r:id="rId344" xr:uid="{57F1DD65-F1F9-4533-A153-EE7F056486E3}"/>
    <hyperlink ref="W182" r:id="rId345" xr:uid="{694ACBB4-E844-4F19-9856-31DCAB6AF21C}"/>
    <hyperlink ref="AA182" r:id="rId346" xr:uid="{A518963C-EE2E-4BF6-BC27-4172DA699CB0}"/>
    <hyperlink ref="W183" r:id="rId347" xr:uid="{58CABD3A-7D52-46A4-9BAF-B9D40229AB46}"/>
    <hyperlink ref="AA183" r:id="rId348" xr:uid="{DAEF32CB-55D1-4998-AA35-0AD0C5286352}"/>
    <hyperlink ref="W184" r:id="rId349" xr:uid="{FF7AD9E0-7514-4B5D-A3F0-0632D39C55D1}"/>
    <hyperlink ref="AA184" r:id="rId350" xr:uid="{0466CE0B-543B-4F33-BFD6-29039DF781E8}"/>
    <hyperlink ref="W185" r:id="rId351" xr:uid="{3A99BC67-03F3-414B-BBD1-D889BC7FC01B}"/>
    <hyperlink ref="AA185" r:id="rId352" xr:uid="{972AC471-D64D-4269-9F07-4B4754421229}"/>
    <hyperlink ref="W186" r:id="rId353" xr:uid="{659ABA4A-15C2-4BC8-A764-543F3CEDDBA3}"/>
    <hyperlink ref="AA186" r:id="rId354" xr:uid="{FE0CDE5A-1BBE-487B-9B66-77691568C5E8}"/>
    <hyperlink ref="W187" r:id="rId355" xr:uid="{4E4B9F93-4623-4DD3-B3D2-29E0F7122E66}"/>
    <hyperlink ref="AA187" r:id="rId356" xr:uid="{9F1137C3-1EBC-494B-A8FE-0255AA17A3F0}"/>
    <hyperlink ref="W188" r:id="rId357" xr:uid="{1F98C6E8-E951-44A2-9E1F-7C81701C9EE1}"/>
    <hyperlink ref="AA188" r:id="rId358" xr:uid="{A7CC2561-CE49-489D-99C4-D0A4912B1948}"/>
    <hyperlink ref="W189" r:id="rId359" xr:uid="{CCE51A9F-BFA0-4008-8F3F-63A04BA0AC87}"/>
    <hyperlink ref="AA189" r:id="rId360" xr:uid="{5E134B8D-D7DF-4414-897B-BB1C32E11EE8}"/>
    <hyperlink ref="W190" r:id="rId361" xr:uid="{B1DD188A-3F53-4BF4-BB82-D3CC3F4EA3A0}"/>
    <hyperlink ref="AA190" r:id="rId362" xr:uid="{3C2D7F6B-EFB4-4C89-9A15-D057D345A5C4}"/>
    <hyperlink ref="W191" r:id="rId363" xr:uid="{32765F06-2A72-4D4D-8B07-F576B495ABB4}"/>
    <hyperlink ref="AA191" r:id="rId364" xr:uid="{5AD4A679-2BE5-4210-AC0B-D9B553B5A01F}"/>
    <hyperlink ref="W192" r:id="rId365" xr:uid="{C85CDCC1-44E9-475E-AEAB-7712E7A3E854}"/>
    <hyperlink ref="AA192" r:id="rId366" xr:uid="{946085AB-49C4-464C-9C60-24280E8C6CC5}"/>
    <hyperlink ref="W193" r:id="rId367" xr:uid="{46FDF02C-9FED-44EC-A488-CA59821BF6A5}"/>
    <hyperlink ref="AA193" r:id="rId368" xr:uid="{4528D3BA-6D42-49E6-AC75-7BBA7EAC881D}"/>
    <hyperlink ref="W194" r:id="rId369" xr:uid="{3281A99C-0873-4917-8895-70FFB07DB5F5}"/>
    <hyperlink ref="AA194" r:id="rId370" xr:uid="{940A86B9-3A30-46DF-8B14-386B3C07D6CA}"/>
    <hyperlink ref="W195" r:id="rId371" xr:uid="{2D7CF24F-6A4E-4164-9002-834BD38F34F1}"/>
    <hyperlink ref="AA195" r:id="rId372" xr:uid="{A81D84E2-C239-4E65-AF88-62C72B225653}"/>
    <hyperlink ref="W196" r:id="rId373" xr:uid="{24C3EEA1-62C0-446D-8835-5599FEC04106}"/>
    <hyperlink ref="AA196" r:id="rId374" xr:uid="{ABE63E7A-1C4D-4804-88AF-787075968C6A}"/>
    <hyperlink ref="W197" r:id="rId375" xr:uid="{3EA760CA-A90F-41C6-BE00-F546D9CD9A49}"/>
    <hyperlink ref="AA197" r:id="rId376" xr:uid="{09E2D143-EA1A-4849-86D1-1962E57B120A}"/>
    <hyperlink ref="W198" r:id="rId377" xr:uid="{2EEB38D7-0928-4457-BF06-235566D957E5}"/>
    <hyperlink ref="AA198" r:id="rId378" xr:uid="{5E761802-F5BC-4E26-BDBF-E300F48370A8}"/>
    <hyperlink ref="W199" r:id="rId379" xr:uid="{827DF451-EB4D-4638-94CD-B1D893443080}"/>
    <hyperlink ref="AA199" r:id="rId380" xr:uid="{F595557E-99DB-4F0D-BCF5-FB88A171A011}"/>
    <hyperlink ref="W200" r:id="rId381" xr:uid="{5E7C77A4-A65A-4EF7-BB92-5DFD0615B10E}"/>
    <hyperlink ref="AA200" r:id="rId382" xr:uid="{30664018-74CC-441A-86F0-273D3755594E}"/>
    <hyperlink ref="W201" r:id="rId383" xr:uid="{1A478953-6A95-4351-A7D6-1F3E0C6AFE2B}"/>
    <hyperlink ref="AA201" r:id="rId384" xr:uid="{49879130-5740-49E4-9A06-BE97BBB9CD60}"/>
    <hyperlink ref="W202" r:id="rId385" xr:uid="{CEC1EC7D-D812-4C50-945F-470066C618DE}"/>
    <hyperlink ref="AA202" r:id="rId386" xr:uid="{627A497A-DD8F-4D71-A744-A848B96BA6A1}"/>
    <hyperlink ref="W203" r:id="rId387" xr:uid="{CFAC3A6A-EB3E-42B6-89BF-E0FE2A96CC22}"/>
    <hyperlink ref="AA203" r:id="rId388" xr:uid="{4894EAFC-5332-4759-ABE1-582F25050F66}"/>
    <hyperlink ref="W204" r:id="rId389" xr:uid="{1611A4D5-80EA-4692-9715-2647A9D518D8}"/>
    <hyperlink ref="AA204" r:id="rId390" xr:uid="{84C75AB0-5CD2-423A-BC33-5457518392CA}"/>
    <hyperlink ref="W205" r:id="rId391" xr:uid="{B2E7278F-C5FD-484C-8469-FC0F17A194A1}"/>
    <hyperlink ref="AA205" r:id="rId392" xr:uid="{1658097E-29C0-4084-BCDA-8EECBF02350B}"/>
    <hyperlink ref="W206" r:id="rId393" xr:uid="{971CEB59-1BB5-4F6D-8D66-AEE19322F7D8}"/>
    <hyperlink ref="AA206" r:id="rId394" xr:uid="{81964E44-D8AE-4332-ADCC-059093C98D0B}"/>
    <hyperlink ref="W207" r:id="rId395" xr:uid="{6B194221-80B3-4B23-BE90-227040F99B2B}"/>
    <hyperlink ref="AA207" r:id="rId396" xr:uid="{258DA914-CBFF-4DB0-8822-8B89750333B3}"/>
    <hyperlink ref="AA123" r:id="rId397" xr:uid="{A1169748-1A3E-4F95-A567-3941DCDDCE8F}"/>
    <hyperlink ref="AA94" r:id="rId398" xr:uid="{DAD5B602-CCFA-4087-8DDA-A761A5CDAA43}"/>
    <hyperlink ref="AA83" r:id="rId399" xr:uid="{109AB2AD-F4A7-4561-9407-1C251A794F1C}"/>
    <hyperlink ref="AA16" r:id="rId400" xr:uid="{F456273B-D757-40FE-9FE5-A5F20F29DC86}"/>
    <hyperlink ref="W208" r:id="rId401" xr:uid="{0F450499-3034-4AEE-A4D8-2CE42F5B5CDA}"/>
    <hyperlink ref="W209" r:id="rId402" xr:uid="{9B15DEC1-C251-4966-9F6E-1A432EFEF09D}"/>
    <hyperlink ref="W210" r:id="rId403" xr:uid="{C03FB922-B7B9-4845-BEFF-D097D10B9C9A}"/>
    <hyperlink ref="W211" r:id="rId404" xr:uid="{130DD5AB-6BA3-42E7-B333-EE86BB28C630}"/>
    <hyperlink ref="W212" r:id="rId405" xr:uid="{98E31966-04B5-483A-83A5-F9846BCE56CA}"/>
    <hyperlink ref="W213" r:id="rId406" xr:uid="{B1E0CABF-C16C-4843-9D58-7B10E68A7F9E}"/>
    <hyperlink ref="W214" r:id="rId407" xr:uid="{BFE3256C-6594-4037-8EFD-8D47F93B6A06}"/>
    <hyperlink ref="W215" r:id="rId408" xr:uid="{D400CBCC-13A5-4672-BC8A-A0B4CDB3F9E2}"/>
    <hyperlink ref="W216" r:id="rId409" xr:uid="{4B1C360A-A970-4D7F-9D8E-DBA3FC9D73F8}"/>
    <hyperlink ref="W217" r:id="rId410" xr:uid="{47268095-6860-42EB-99E6-B04DA1B0C11A}"/>
    <hyperlink ref="W218" r:id="rId411" xr:uid="{E5257707-B9FA-475C-B81E-BDDAFB8E65F5}"/>
    <hyperlink ref="W219" r:id="rId412" xr:uid="{421BE75E-200B-46DF-84E3-90555242CED7}"/>
    <hyperlink ref="W220" r:id="rId413" xr:uid="{4E4077CF-6883-4EF9-A21E-E3D80B6DF360}"/>
    <hyperlink ref="W221" r:id="rId414" xr:uid="{22896322-F1E6-4088-9C10-C63174F9686A}"/>
    <hyperlink ref="W222" r:id="rId415" xr:uid="{449BB0E2-5752-4A3A-88CC-39041B10794E}"/>
    <hyperlink ref="W223" r:id="rId416" xr:uid="{7BEF81EB-8697-4B9D-8CCA-B2F82BBDC86A}"/>
    <hyperlink ref="W224" r:id="rId417" xr:uid="{D0CC9185-215C-4258-B4D1-066FBA31DA8F}"/>
    <hyperlink ref="W225" r:id="rId418" xr:uid="{00B6EF28-4DEA-4FA8-AF02-067CD6F098DC}"/>
    <hyperlink ref="W226" r:id="rId419" xr:uid="{C4DE732A-607C-49BA-9A8B-7E26895AE8D5}"/>
    <hyperlink ref="W227" r:id="rId420" xr:uid="{0D12801A-F66F-4315-BDBD-3FB55E25419D}"/>
    <hyperlink ref="W228" r:id="rId421" xr:uid="{50B7B029-5EBC-447E-A435-E3D57F7472EB}"/>
    <hyperlink ref="W229" r:id="rId422" xr:uid="{417BD9CE-D85F-4ADB-BE05-5BDA17FB601F}"/>
    <hyperlink ref="W230" r:id="rId423" xr:uid="{8D89D1D9-7DA9-4666-921B-4B98586AC326}"/>
    <hyperlink ref="W231" r:id="rId424" xr:uid="{F833F7E5-03C0-444B-AA9F-2D809062C498}"/>
    <hyperlink ref="W232" r:id="rId425" xr:uid="{18D22170-301F-4439-B994-6E530B59C8A1}"/>
    <hyperlink ref="W233" r:id="rId426" xr:uid="{588AA062-E179-4F2E-BBEE-28B998638730}"/>
    <hyperlink ref="W234" r:id="rId427" xr:uid="{9F41642D-0335-48A4-8128-D55E3E20BE77}"/>
    <hyperlink ref="W235" r:id="rId428" xr:uid="{B64F4634-37D2-4043-8A5C-0B9521BBCDBF}"/>
    <hyperlink ref="W236" r:id="rId429" xr:uid="{1F6E5C68-F573-4926-B20F-B6F6AAFAE7EA}"/>
    <hyperlink ref="W237" r:id="rId430" xr:uid="{0B312494-531C-4107-B8B8-BF8F9B62B1B2}"/>
    <hyperlink ref="W238" r:id="rId431" xr:uid="{CBCFC5C7-6C3D-4698-B02D-5FDC2FC4E859}"/>
    <hyperlink ref="W239" r:id="rId432" xr:uid="{35E03737-65CF-46C8-BE65-A6FCC35025C1}"/>
    <hyperlink ref="W240" r:id="rId433" xr:uid="{8E1317A8-96BA-4F71-AA23-E2F2A97AC021}"/>
    <hyperlink ref="W241" r:id="rId434" xr:uid="{C8E9EF40-8D70-4001-A0F3-0282F1FA25B7}"/>
    <hyperlink ref="W242" r:id="rId435" xr:uid="{0FD8D992-A12A-418E-B439-2C18A59C9382}"/>
    <hyperlink ref="W243" r:id="rId436" xr:uid="{1DC7B7F2-8E8D-4A9A-A33F-332750F97C5C}"/>
    <hyperlink ref="W244" r:id="rId437" xr:uid="{6DBBF854-FC78-4698-8999-C26EEB59135B}"/>
    <hyperlink ref="W245" r:id="rId438" xr:uid="{2B796E01-E788-43B8-A68D-6B15AA867E90}"/>
    <hyperlink ref="W246" r:id="rId439" xr:uid="{76B129CE-0B76-42B4-839C-E1E7FF80E1DB}"/>
    <hyperlink ref="W247" r:id="rId440" xr:uid="{1F23AE7E-2148-4975-A02F-27AE24ABDA57}"/>
    <hyperlink ref="W248" r:id="rId441" xr:uid="{AABAD359-7B08-4EDE-BFA5-3CDA0FD8013F}"/>
    <hyperlink ref="W249" r:id="rId442" xr:uid="{264D1655-AD35-42BF-8E4E-AC0A6EDC3183}"/>
    <hyperlink ref="W250" r:id="rId443" xr:uid="{8863DFA4-BE4B-4489-8A9A-680C6B97BAD4}"/>
    <hyperlink ref="W251" r:id="rId444" xr:uid="{0954005A-B9C3-411A-8811-2987082CC02E}"/>
    <hyperlink ref="W252" r:id="rId445" xr:uid="{B98D965F-CA95-4A97-A2BC-807741C4675A}"/>
    <hyperlink ref="W253" r:id="rId446" xr:uid="{D376F52F-C482-4D03-A056-301F9DD939E7}"/>
    <hyperlink ref="W254" r:id="rId447" xr:uid="{C3BAA4BC-FAC3-4220-B74B-1C748D260044}"/>
    <hyperlink ref="W255" r:id="rId448" xr:uid="{25BBB2C4-82A3-4E93-A9A1-65550DD7871F}"/>
    <hyperlink ref="W256" r:id="rId449" xr:uid="{DD4100A3-4806-4609-806A-AEB57C32AD30}"/>
    <hyperlink ref="W257" r:id="rId450" xr:uid="{2BECD906-439A-4F54-9C93-D8EA1AD6E256}"/>
    <hyperlink ref="W258" r:id="rId451" xr:uid="{0A29DAAE-F843-4154-B937-021155AE5B72}"/>
    <hyperlink ref="W259" r:id="rId452" xr:uid="{38A5043B-B4D2-481F-ADBF-63F34ED7B45D}"/>
    <hyperlink ref="W260" r:id="rId453" xr:uid="{FF8BF962-F7A7-4B71-BFF6-AEFA6C085284}"/>
    <hyperlink ref="W261" r:id="rId454" xr:uid="{357D4887-ED03-48A4-8B22-1857E486AC6F}"/>
    <hyperlink ref="W262" r:id="rId455" xr:uid="{A388BCE9-3D8B-4AAF-A0BC-FB9962E18600}"/>
    <hyperlink ref="W263" r:id="rId456" xr:uid="{4C110216-3EE1-4DF1-89D0-A2E3BA005A48}"/>
    <hyperlink ref="W264" r:id="rId457" xr:uid="{DDE0D6BC-E576-4BB5-8802-B78107289414}"/>
    <hyperlink ref="W265" r:id="rId458" xr:uid="{0865100C-CE78-4B66-A6CC-A3C654201B29}"/>
    <hyperlink ref="W266" r:id="rId459" xr:uid="{AFD4C0E4-D9EA-4921-8595-0420F83A6511}"/>
    <hyperlink ref="W267" r:id="rId460" xr:uid="{CB0A240D-88D1-4402-8E5A-CBB28E6A6E21}"/>
    <hyperlink ref="W268" r:id="rId461" xr:uid="{1F7F0069-09E6-4C3E-87FC-218B289515E9}"/>
    <hyperlink ref="W269" r:id="rId462" xr:uid="{B3EC9F58-1AC0-4E46-A447-7DCA267284C3}"/>
    <hyperlink ref="W270" r:id="rId463" xr:uid="{29B4F622-12C4-4337-87AA-F77150FCEB31}"/>
    <hyperlink ref="W271" r:id="rId464" xr:uid="{4454A836-FBC1-4779-B630-C94B568ED795}"/>
    <hyperlink ref="W272" r:id="rId465" xr:uid="{BE583BCA-5A8D-4C95-B68D-F1CE3F0B82C6}"/>
    <hyperlink ref="W273" r:id="rId466" xr:uid="{A01B3E22-EB83-4703-86B9-E6D8F66EB995}"/>
    <hyperlink ref="W274" r:id="rId467" xr:uid="{93B907C6-AFD0-48E5-81C3-14005849A72A}"/>
    <hyperlink ref="W275" r:id="rId468" xr:uid="{46D786A6-CF8F-4474-8940-26CAB344CCCA}"/>
    <hyperlink ref="W276" r:id="rId469" xr:uid="{57337933-B06F-4ACA-AA0A-8EDD12B121E9}"/>
    <hyperlink ref="W277" r:id="rId470" xr:uid="{89264D03-FD89-4104-B3B6-15C48151963D}"/>
    <hyperlink ref="W278" r:id="rId471" xr:uid="{5E88D20C-AAFB-468B-9C91-D6F2720BC0EC}"/>
    <hyperlink ref="W279" r:id="rId472" xr:uid="{E85D0ECB-D091-4337-904E-DEB80C300FC8}"/>
    <hyperlink ref="W280" r:id="rId473" xr:uid="{26E6CB92-B9BE-48DE-9980-8B2CF9CD2E5A}"/>
    <hyperlink ref="W281" r:id="rId474" xr:uid="{3E672519-3606-4CEB-991C-7A19DAF38C96}"/>
    <hyperlink ref="W282" r:id="rId475" xr:uid="{7B5102D3-E928-4EE4-961D-F61481C92689}"/>
    <hyperlink ref="W283" r:id="rId476" xr:uid="{766107AB-EEED-4A47-A490-EC90798264F5}"/>
    <hyperlink ref="W284" r:id="rId477" xr:uid="{78642C16-2B60-4DB9-9C70-B19D59E1E5AA}"/>
    <hyperlink ref="W285" r:id="rId478" xr:uid="{896927B6-4743-4B43-BD22-B5A14E94383E}"/>
    <hyperlink ref="W286" r:id="rId479" xr:uid="{7710D500-1A39-417D-A4CF-712914765A30}"/>
    <hyperlink ref="W287" r:id="rId480" xr:uid="{1BADD71D-DB5A-4D24-8310-6AB108A3CBCB}"/>
    <hyperlink ref="W288" r:id="rId481" xr:uid="{829678E8-E7B5-4B03-BDCB-7FB4FEF10317}"/>
    <hyperlink ref="W289" r:id="rId482" xr:uid="{9C99A18D-A69D-4E4B-B83D-249779B17FB4}"/>
    <hyperlink ref="W290" r:id="rId483" xr:uid="{CADB80D5-412D-485F-88EA-8EC9CC4331FC}"/>
    <hyperlink ref="W291" r:id="rId484" xr:uid="{A48BB5B5-F625-429B-AAB4-A0A86C42BB63}"/>
    <hyperlink ref="W292" r:id="rId485" xr:uid="{EC836B24-26A7-4773-9CE1-4A033B9DF144}"/>
    <hyperlink ref="W293" r:id="rId486" xr:uid="{23E80067-724B-4615-97B0-9E8105B7D3F8}"/>
    <hyperlink ref="W294" r:id="rId487" xr:uid="{32F84401-241C-4D81-9DAE-0916903D8A73}"/>
    <hyperlink ref="W295" r:id="rId488" xr:uid="{00131E40-945A-40D4-85C1-89000925D89A}"/>
    <hyperlink ref="W296" r:id="rId489" xr:uid="{A2FB329B-353D-43AE-9C11-828C9256424D}"/>
    <hyperlink ref="W297" r:id="rId490" xr:uid="{686FD23B-E1E2-4D3F-BA49-AD7130F11F4A}"/>
    <hyperlink ref="W298" r:id="rId491" xr:uid="{434C4802-BC72-4F8A-BDC3-84C760947E85}"/>
    <hyperlink ref="W299" r:id="rId492" xr:uid="{43341EE7-9406-4B33-AF60-F0B8F9874984}"/>
    <hyperlink ref="W300" r:id="rId493" xr:uid="{C3D8A426-0BA7-4B85-90E9-7F23B496F96B}"/>
    <hyperlink ref="W301" r:id="rId494" xr:uid="{084F60B9-EBD9-4EEC-B942-A99734FE864A}"/>
    <hyperlink ref="W302" r:id="rId495" xr:uid="{AADA797D-89B3-483C-96AC-7A4153B069DD}"/>
    <hyperlink ref="W303" r:id="rId496" xr:uid="{53DF033B-8B1D-4E6D-BC7F-FD8AB728BBAC}"/>
    <hyperlink ref="W304" r:id="rId497" xr:uid="{C7F74373-ABA1-4FAC-A2B6-CB89253F3E13}"/>
    <hyperlink ref="W305" r:id="rId498" xr:uid="{391D8978-911C-4E3C-B12F-70C8E82574EF}"/>
    <hyperlink ref="W306" r:id="rId499" xr:uid="{71688502-C5B7-438F-BCA9-0AAD8876EAA9}"/>
    <hyperlink ref="W307" r:id="rId500" xr:uid="{2DEBEF65-A01C-4AEF-9A37-1C72586AC0DB}"/>
    <hyperlink ref="W308" r:id="rId501" xr:uid="{5D3FF6B4-F9F5-4437-B573-65F6745A5933}"/>
    <hyperlink ref="W309" r:id="rId502" xr:uid="{DCC06CA8-19E0-451D-9611-ECE9B64D1CFD}"/>
    <hyperlink ref="W310" r:id="rId503" xr:uid="{05CA7412-00FC-4DB7-BD82-06B1C2B2C1E9}"/>
    <hyperlink ref="W311" r:id="rId504" xr:uid="{AE387295-990D-449E-9ADA-68BC19913427}"/>
    <hyperlink ref="W312" r:id="rId505" xr:uid="{CC308236-243E-4A5C-80DE-BE97B1AC0EA5}"/>
    <hyperlink ref="W313" r:id="rId506" xr:uid="{E9189EA6-161D-4365-BC38-21ACD6FF92FD}"/>
    <hyperlink ref="W314" r:id="rId507" xr:uid="{6D55D795-1615-4773-8D37-51255E97680F}"/>
    <hyperlink ref="W315" r:id="rId508" xr:uid="{7124429A-9774-490D-9EED-FE98A8F4FEEC}"/>
    <hyperlink ref="W316" r:id="rId509" xr:uid="{03EAA942-C115-43C7-821C-ADE6594CB4D4}"/>
    <hyperlink ref="W317" r:id="rId510" xr:uid="{A4347B8D-7393-408A-A01E-33139D936D45}"/>
    <hyperlink ref="W318" r:id="rId511" xr:uid="{0148F949-02DD-4309-B3EA-21EB329470CC}"/>
    <hyperlink ref="W319" r:id="rId512" xr:uid="{D66F8AE1-79A3-4A82-86B9-93EB92468C46}"/>
    <hyperlink ref="W320" r:id="rId513" xr:uid="{A80472C7-0D16-4050-96AE-09C5185864CC}"/>
    <hyperlink ref="W321" r:id="rId514" xr:uid="{8D428584-2F80-456E-8257-F5440861557A}"/>
    <hyperlink ref="W322" r:id="rId515" xr:uid="{F1131D07-BB49-40E2-8C0A-5D141FB4C636}"/>
    <hyperlink ref="W323" r:id="rId516" xr:uid="{8F265333-33E4-482D-816B-BF4996EE1161}"/>
    <hyperlink ref="W324" r:id="rId517" xr:uid="{A744DBF6-7384-4EEF-AE73-CC72BF8C7866}"/>
    <hyperlink ref="W325" r:id="rId518" xr:uid="{8E2678E0-03AE-4746-8514-D2CA299753B5}"/>
    <hyperlink ref="W326" r:id="rId519" xr:uid="{60A7A23B-7A48-4E08-8965-F2368B519681}"/>
    <hyperlink ref="W327" r:id="rId520" xr:uid="{1CD114AE-1F51-4726-9A88-724DD1D73339}"/>
    <hyperlink ref="W328" r:id="rId521" xr:uid="{BB94E6B6-56F2-48EC-8E9F-898BCB6DC57C}"/>
    <hyperlink ref="W329" r:id="rId522" xr:uid="{DE74B1F1-D657-4AF6-A2D1-30FCAB935272}"/>
    <hyperlink ref="W330" r:id="rId523" xr:uid="{6656BE81-2691-4BD6-8E06-DA975FD47A79}"/>
    <hyperlink ref="W331" r:id="rId524" xr:uid="{808361AB-1AC1-4A0A-BC88-9200ACE08237}"/>
    <hyperlink ref="W332" r:id="rId525" xr:uid="{F270C229-AF43-477E-9430-A46589DA614D}"/>
    <hyperlink ref="W333" r:id="rId526" xr:uid="{B4D6F144-6B2D-4872-BC02-292E1D1CB67B}"/>
    <hyperlink ref="W334" r:id="rId527" xr:uid="{CDE29C3E-898E-42F5-AADB-B7B130EDE519}"/>
    <hyperlink ref="W335" r:id="rId528" xr:uid="{429E9E52-626D-49B3-B62E-418DDA181E2D}"/>
    <hyperlink ref="W336" r:id="rId529" xr:uid="{D6DDC422-6554-4ABC-9ED5-60022E577F76}"/>
    <hyperlink ref="W337" r:id="rId530" xr:uid="{6AABBD1B-31EF-45AC-AACF-F458E76E422B}"/>
    <hyperlink ref="W338" r:id="rId531" xr:uid="{501F8CA2-368A-4654-9577-820825BE68AE}"/>
    <hyperlink ref="W339" r:id="rId532" xr:uid="{8F1560C8-9E6D-4DBE-82AA-1688F793BDEB}"/>
    <hyperlink ref="W340" r:id="rId533" xr:uid="{A1E01D9D-0D9C-4BF7-A3AA-C14CBE15B3B3}"/>
    <hyperlink ref="W341" r:id="rId534" xr:uid="{10115EF3-A868-4FC3-9EEA-B4E3782A9473}"/>
    <hyperlink ref="W342" r:id="rId535" display="https:///" xr:uid="{56CFC979-ADAA-4777-AD5A-E97C8D02F2BA}"/>
    <hyperlink ref="W343" r:id="rId536" xr:uid="{D186FFAC-8181-48A3-8492-4A1AE0090B57}"/>
    <hyperlink ref="W344" r:id="rId537" xr:uid="{ED4B95E1-7070-4EE8-A5A9-161C00C0A2BD}"/>
    <hyperlink ref="W345" r:id="rId538" xr:uid="{7234FEA9-9A05-4ABF-986A-7F10AB6C8B38}"/>
    <hyperlink ref="W346" r:id="rId539" xr:uid="{502104A4-7C99-4CD7-98DB-0C5C4E7D92FF}"/>
    <hyperlink ref="W347" r:id="rId540" xr:uid="{09DFECF3-2DD5-4264-A883-485CF8DD2A00}"/>
    <hyperlink ref="W348" r:id="rId541" xr:uid="{EF8E2A44-3FDD-4278-8F36-BC9822AD0776}"/>
    <hyperlink ref="W349" r:id="rId542" xr:uid="{445FBCEE-8524-4F55-B41A-CDA727B70390}"/>
    <hyperlink ref="W350" r:id="rId543" display="https:///" xr:uid="{31A1FF3E-D8EC-4C11-9E7C-706E10C6A792}"/>
    <hyperlink ref="W351" r:id="rId544" xr:uid="{DB6B024A-1E89-4ADD-9811-D384F7602571}"/>
    <hyperlink ref="W352" r:id="rId545" xr:uid="{D7CDA004-E872-4190-8790-03D48DC714ED}"/>
    <hyperlink ref="W353" r:id="rId546" display="https:///" xr:uid="{9D687DEA-2F13-43E0-BE58-4682C0FDEC2A}"/>
    <hyperlink ref="W354" r:id="rId547" display="https:///" xr:uid="{19A62AB3-DCCD-4A96-8F87-DC3832C11F66}"/>
    <hyperlink ref="W355" r:id="rId548" xr:uid="{6F724408-EC84-4E5A-8CCF-63ADF139BDD3}"/>
    <hyperlink ref="W356" r:id="rId549" xr:uid="{B2B0BF6E-10C6-4389-9DE9-809C5A5D70AF}"/>
    <hyperlink ref="W357" r:id="rId550" xr:uid="{7F2EED4F-BC05-47A5-B3C8-792F71D9AC47}"/>
    <hyperlink ref="W358" r:id="rId551" xr:uid="{62276EE8-1A35-4F35-AD81-BD4A691C5387}"/>
    <hyperlink ref="W359" r:id="rId552" xr:uid="{78E63175-F1D8-42FE-A592-B2D4C626D0EF}"/>
    <hyperlink ref="W360" r:id="rId553" xr:uid="{83053940-C608-42E7-9A26-C0641ED9E8FC}"/>
    <hyperlink ref="W361" r:id="rId554" xr:uid="{D528C680-AA53-41AB-A065-6C3D07B21BBB}"/>
    <hyperlink ref="W362" r:id="rId555" xr:uid="{E6A2F25A-0D0C-4449-8F00-AB405C08DB71}"/>
    <hyperlink ref="W363" r:id="rId556" xr:uid="{D88C8E32-6F6F-481D-86C0-1134C3197209}"/>
    <hyperlink ref="W364" r:id="rId557" xr:uid="{1A3557F5-ED40-439E-AA05-6AE8C6E19B53}"/>
    <hyperlink ref="W365" r:id="rId558" xr:uid="{010B107E-688D-4560-BD6D-86237181C94B}"/>
    <hyperlink ref="W366" r:id="rId559" xr:uid="{BDB49300-82D0-4F16-AE5D-0C7377257A9B}"/>
    <hyperlink ref="W367" r:id="rId560" xr:uid="{B3F05D64-028F-4C68-B54F-6B97D8A7F596}"/>
    <hyperlink ref="W368" r:id="rId561" xr:uid="{F303F19C-FA48-4CE8-A536-8E06907E213A}"/>
    <hyperlink ref="W369" r:id="rId562" xr:uid="{1526A3D8-DCCB-4C1D-A041-49BD097873C1}"/>
    <hyperlink ref="W370" r:id="rId563" xr:uid="{C99986B8-5C4D-4F5C-B786-2F11F14E3693}"/>
    <hyperlink ref="W371" r:id="rId564" xr:uid="{A1DBE409-7EAD-4ACF-BC37-1ADEB8ECBDE4}"/>
    <hyperlink ref="W372" r:id="rId565" xr:uid="{EC6731EE-2F5C-4B48-B930-459267A42A48}"/>
    <hyperlink ref="W373" r:id="rId566" xr:uid="{8EF96E16-30AE-4A73-AD5D-8FA64B707576}"/>
    <hyperlink ref="W374" r:id="rId567" xr:uid="{5C709820-D107-491E-B21B-0C81460AFF94}"/>
    <hyperlink ref="W375" r:id="rId568" xr:uid="{741E8791-F7A0-45BC-9E20-40EB6347C70F}"/>
    <hyperlink ref="W376" r:id="rId569" xr:uid="{4DCF731B-2E19-4B60-8652-A0A6C71AB2BB}"/>
    <hyperlink ref="W377" r:id="rId570" xr:uid="{13BD70AF-C1D1-42C2-842A-0513C2D9B356}"/>
    <hyperlink ref="W378" r:id="rId571" xr:uid="{A45682DE-496B-4059-9D77-1B6EBA94268F}"/>
    <hyperlink ref="W379" r:id="rId572" xr:uid="{186BC3F5-00A7-4928-B15B-6CB835027C53}"/>
    <hyperlink ref="W380" r:id="rId573" xr:uid="{BD9418D2-DC79-4E36-86F7-29691EBDA710}"/>
    <hyperlink ref="W381" r:id="rId574" xr:uid="{50BEBC89-0DA5-4EB3-AC62-2F1B21D436BA}"/>
    <hyperlink ref="W382" r:id="rId575" xr:uid="{E1C91FEE-4A86-47EB-B4FA-13ED23AA6EC4}"/>
    <hyperlink ref="W383" r:id="rId576" xr:uid="{15B02667-9499-4DDC-91A5-A4317A86C299}"/>
    <hyperlink ref="W384" r:id="rId577" xr:uid="{A47A4F41-83AD-4B9B-8E9F-B1D39BCA70B4}"/>
    <hyperlink ref="W385" r:id="rId578" xr:uid="{416E6867-C38B-4689-A059-A719D378BA02}"/>
    <hyperlink ref="W386" r:id="rId579" display="https:///" xr:uid="{25307A5B-9886-44C4-97FE-5BE08E6E2FA4}"/>
    <hyperlink ref="W387" r:id="rId580" xr:uid="{4C0F1970-45B0-4AFB-8F00-EBB1DAB16FDC}"/>
    <hyperlink ref="W388" r:id="rId581" xr:uid="{D1791010-4566-44C3-AB5A-8A7A1C8DEB0F}"/>
    <hyperlink ref="W389" r:id="rId582" xr:uid="{5CDA0759-9ACB-48D7-AE81-5B45967EB039}"/>
    <hyperlink ref="W390" r:id="rId583" xr:uid="{703721FA-DCD7-43E7-80B5-3A135D5B8366}"/>
    <hyperlink ref="W391" r:id="rId584" xr:uid="{43B47A0D-2AFD-4E6A-B7B5-1ECFE185255D}"/>
    <hyperlink ref="W392" r:id="rId585" xr:uid="{C5EC10C8-0D88-420C-AEE4-F0DECAA509DB}"/>
    <hyperlink ref="W393" r:id="rId586" display="https:///" xr:uid="{9EB9F0C9-79F3-442D-9727-9F6803050754}"/>
    <hyperlink ref="W394" r:id="rId587" xr:uid="{917C9ACF-5522-4B3A-B5CF-81D073CA997B}"/>
    <hyperlink ref="W395" r:id="rId588" xr:uid="{49508B18-BE43-4329-B0AA-068021D58DDA}"/>
    <hyperlink ref="W396" r:id="rId589" xr:uid="{54EF4B6F-C1F4-4FF8-BC43-9003B54D9CAD}"/>
    <hyperlink ref="W397" r:id="rId590" xr:uid="{A72F3581-739D-4134-BF7C-9800AC55FF61}"/>
    <hyperlink ref="W398" r:id="rId591" xr:uid="{816458F2-C308-4CA3-9144-EFD3532E5D4C}"/>
    <hyperlink ref="W399" r:id="rId592" xr:uid="{FEA5F0E0-0510-4787-8A6E-B6D2F0E621F1}"/>
    <hyperlink ref="W400" r:id="rId593" xr:uid="{08AF518F-3F82-4B8D-B9D8-BAE5ABE60580}"/>
    <hyperlink ref="W401" r:id="rId594" xr:uid="{E898F635-4E2D-4618-8D09-B61E53DAADA3}"/>
    <hyperlink ref="W402" r:id="rId595" xr:uid="{717E552E-3496-48E9-B1CC-D37BA0CE718B}"/>
    <hyperlink ref="W403" r:id="rId596" xr:uid="{F1507CDA-4958-42E3-9ABB-9398385EE553}"/>
    <hyperlink ref="W404" r:id="rId597" xr:uid="{AC997A53-2664-4B8A-BB3D-0C13C0B3780B}"/>
    <hyperlink ref="W405" r:id="rId598" xr:uid="{EE00224E-7ACF-461E-9795-526E4C751B2C}"/>
    <hyperlink ref="W406" r:id="rId599" xr:uid="{C9BE64F1-0329-46EF-9DFE-93EAABF34778}"/>
    <hyperlink ref="W407" r:id="rId600" xr:uid="{7A531691-130F-4228-B7AD-E05288AF2DC1}"/>
    <hyperlink ref="W408" r:id="rId601" xr:uid="{C18DA2E1-AA73-465F-9E49-FEA94C9130B2}"/>
    <hyperlink ref="W409" r:id="rId602" display="https:///" xr:uid="{85062FA6-8FDF-4D9B-9D4A-3E3BB395684D}"/>
    <hyperlink ref="W410" r:id="rId603" xr:uid="{F56C3454-C9C5-4393-AAA6-FA0919088CD4}"/>
    <hyperlink ref="W411" r:id="rId604" xr:uid="{D4B8C368-61FE-42AC-B5CC-BA76523C88F7}"/>
    <hyperlink ref="W412" r:id="rId605" xr:uid="{953786E5-4805-422C-94BE-C70E66C342B7}"/>
    <hyperlink ref="W413" r:id="rId606" display="https:///" xr:uid="{5EE5F7C9-C8B5-43FB-8DAC-DCA802686B60}"/>
    <hyperlink ref="W414" r:id="rId607" xr:uid="{B256878A-C36F-4F85-BC08-A7A570DD1CD3}"/>
    <hyperlink ref="W415" r:id="rId608" xr:uid="{3AD09235-EC1C-4B0F-AB5F-6D0F0E1F9692}"/>
    <hyperlink ref="W416" r:id="rId609" xr:uid="{3152B982-5FAE-4A67-A758-7DBBA1D6CD30}"/>
    <hyperlink ref="W417" r:id="rId610" display="https:///" xr:uid="{B71ACC18-2803-4FCC-843E-A5E2E6F833B1}"/>
    <hyperlink ref="W418" r:id="rId611" xr:uid="{89F29E5A-C501-4C40-9382-B4F6580FC828}"/>
    <hyperlink ref="W419" r:id="rId612" xr:uid="{032249BA-4429-4361-9D2D-B081CC115016}"/>
    <hyperlink ref="W420" r:id="rId613" xr:uid="{66887F86-40BD-4CF7-BF3E-7656A4A65CD9}"/>
    <hyperlink ref="W421" r:id="rId614" xr:uid="{832FE262-C386-4516-8552-A027F7E15B69}"/>
    <hyperlink ref="W422" r:id="rId615" xr:uid="{25D14EFE-1952-457D-A5C5-9ECB38DCBA37}"/>
    <hyperlink ref="W423" r:id="rId616" xr:uid="{CEA7A483-C399-4EEB-B8D4-6DD985C71FFD}"/>
    <hyperlink ref="W424" r:id="rId617" xr:uid="{732D7FDD-682B-44E2-BDCA-8862E9970A8F}"/>
    <hyperlink ref="W425" r:id="rId618" xr:uid="{A96B9EB0-6903-4EA3-96B2-C0AFD72EFA2E}"/>
    <hyperlink ref="W426" r:id="rId619" display="https:///" xr:uid="{4F94903D-AAAB-4E18-B1DC-A6ADFF45C2C9}"/>
    <hyperlink ref="W427" r:id="rId620" display="https:///" xr:uid="{EBBA634A-BE87-4D67-B00B-C33C7D392417}"/>
    <hyperlink ref="W428" r:id="rId621" xr:uid="{0ABDEDA1-7EFA-4DE4-828F-7FAAA1962166}"/>
    <hyperlink ref="W429" r:id="rId622" xr:uid="{2F2BA4A0-2643-4383-B57E-A33AAB35A66C}"/>
    <hyperlink ref="W430" r:id="rId623" xr:uid="{D1D2293F-8A62-4847-BBE0-91E55B8C4086}"/>
    <hyperlink ref="W431" r:id="rId624" xr:uid="{78A3D118-5096-4F7A-8F18-33727842D228}"/>
    <hyperlink ref="W432" r:id="rId625" xr:uid="{1501824C-8A98-45F4-A217-03E6BC8029A3}"/>
    <hyperlink ref="W433" r:id="rId626" xr:uid="{493FA76B-1274-4EF0-A100-3590D22E9A38}"/>
    <hyperlink ref="W434" r:id="rId627" xr:uid="{6DD6B973-77E5-4EB3-BA9F-60E5A17AA8E3}"/>
    <hyperlink ref="W435" r:id="rId628" xr:uid="{CB75F4CE-7712-4656-96DE-ED2EFB6E2050}"/>
    <hyperlink ref="W436" r:id="rId629" xr:uid="{2CF49A59-EAED-4531-BAAD-0C2BE9B584A1}"/>
    <hyperlink ref="W437" r:id="rId630" xr:uid="{EE2F9025-D1C0-4F5F-B390-A7C9CA9EE3AB}"/>
    <hyperlink ref="W438" r:id="rId631" display="https:///" xr:uid="{DA296AFE-7826-4790-9B62-B364FD40D17A}"/>
    <hyperlink ref="W439" r:id="rId632" xr:uid="{3BCDB82E-9D30-48F0-A5C1-A178C095D862}"/>
    <hyperlink ref="W440" r:id="rId633" xr:uid="{64FEB18A-B576-4592-8117-36F8E5AD6BFB}"/>
    <hyperlink ref="W441" r:id="rId634" xr:uid="{EAD79A78-8150-45E5-8A07-BBFE9D27A1A5}"/>
    <hyperlink ref="W442" r:id="rId635" xr:uid="{F85D7810-82AF-404F-9127-AF8162A1E499}"/>
    <hyperlink ref="W443" r:id="rId636" display="https:///" xr:uid="{C15B15AE-3569-4346-8B2F-EC6039ADB692}"/>
    <hyperlink ref="W444" r:id="rId637" display="https:///" xr:uid="{0C8B80AD-6D09-49A1-BDC9-FAFDED443FA5}"/>
    <hyperlink ref="W445" r:id="rId638" display="https:///" xr:uid="{360FB544-F1F6-4905-A970-779C7B1EF56B}"/>
    <hyperlink ref="W446" r:id="rId639" display="https:///" xr:uid="{CC3A6509-0CB8-4631-8645-C74EFBF3A767}"/>
    <hyperlink ref="W447" r:id="rId640" xr:uid="{A9FA6F8E-9063-4535-96E9-BFE09DC1F871}"/>
    <hyperlink ref="W448" r:id="rId641" xr:uid="{F1CCCEEC-2A22-48B0-B5FB-B09EBECC6C09}"/>
    <hyperlink ref="W449" r:id="rId642" xr:uid="{CBBDDB52-1A30-4B20-8A5B-15ED2365D098}"/>
    <hyperlink ref="W450" r:id="rId643" xr:uid="{6C21EAF1-739E-4C26-8912-182B65F13B81}"/>
    <hyperlink ref="W451" r:id="rId644" display="https:///" xr:uid="{9E74A06C-354F-4138-8E87-510819E909BC}"/>
    <hyperlink ref="W452" r:id="rId645" display="https:///" xr:uid="{55AC3971-1184-402F-A073-A6A3D1FDC914}"/>
    <hyperlink ref="W453" r:id="rId646" display="https:///" xr:uid="{48D021C0-3996-4987-A504-BC6C476FC76E}"/>
    <hyperlink ref="W454" r:id="rId647" display="https:///" xr:uid="{B372AD5E-9430-4237-9B4A-846E8430B01B}"/>
    <hyperlink ref="W455" r:id="rId648" xr:uid="{4C467654-1047-455D-8EBD-48359ECEFD12}"/>
    <hyperlink ref="W456" r:id="rId649" xr:uid="{8D860DA0-27B9-428F-BAE7-56037B8D8476}"/>
    <hyperlink ref="W457" r:id="rId650" xr:uid="{905BBFB6-2779-4BD0-B472-24A0B41988A3}"/>
    <hyperlink ref="W458" r:id="rId651" xr:uid="{BAC483B6-B167-435D-8352-AF2B37D567F2}"/>
    <hyperlink ref="W459" r:id="rId652" display="https:///" xr:uid="{57CF6BEC-E1B0-46D6-86DF-D06835EF73B8}"/>
    <hyperlink ref="W460" r:id="rId653" display="https:///" xr:uid="{2B2566CA-B47E-4B1B-AA45-2B8D5650FFAC}"/>
    <hyperlink ref="W461" r:id="rId654" display="https:///" xr:uid="{A8B32585-D0F9-4E3D-81D5-29F677F994CB}"/>
    <hyperlink ref="W462" r:id="rId655" display="https:///" xr:uid="{9F5FD77B-0A80-40B5-9198-BA0B2782E690}"/>
    <hyperlink ref="W463" r:id="rId656" xr:uid="{77EB2011-EEFE-413B-8479-4467E95B2841}"/>
    <hyperlink ref="W464" r:id="rId657" xr:uid="{6FE914F5-6F49-4706-890B-778040F82E2E}"/>
    <hyperlink ref="W465" r:id="rId658" xr:uid="{B838B4D5-AF7F-4038-804D-6D354AD332D6}"/>
    <hyperlink ref="W466" r:id="rId659" xr:uid="{8C38EEF9-3711-4F03-B5F0-B17467A8B352}"/>
    <hyperlink ref="W467" r:id="rId660" display="https:///" xr:uid="{0062DCEF-2C51-40E3-8255-CF943A767728}"/>
    <hyperlink ref="W468" r:id="rId661" display="https:///" xr:uid="{83772986-4434-4087-BF74-2D7B9E9ABE90}"/>
    <hyperlink ref="W469" r:id="rId662" display="https:///" xr:uid="{1DBC1B78-C181-4677-BD17-0D6A79BCD8F1}"/>
    <hyperlink ref="W470" r:id="rId663" display="https:///" xr:uid="{0FB3CF4F-D617-4E7C-8C77-15929D3F85ED}"/>
    <hyperlink ref="W471" r:id="rId664" xr:uid="{CD445FA6-CF49-4685-88E7-212E46EB8737}"/>
    <hyperlink ref="W472" r:id="rId665" xr:uid="{461A4C76-102E-4EAA-8720-9F50C9559FBD}"/>
    <hyperlink ref="W473" r:id="rId666" xr:uid="{D0F2CFC8-DC59-48A7-A102-323BF3E2B4BC}"/>
    <hyperlink ref="W474" r:id="rId667" xr:uid="{FEC97D93-D455-4AFA-8B33-EF2DFB9E45FD}"/>
    <hyperlink ref="W475" r:id="rId668" display="https:///" xr:uid="{8723176D-03E3-4BBA-87F0-8494E31195DB}"/>
    <hyperlink ref="W476" r:id="rId669" display="https:///" xr:uid="{1FDE1F81-042D-4113-B576-BC97F4F0EC94}"/>
    <hyperlink ref="W477" r:id="rId670" display="https:///" xr:uid="{FB3556CA-5CDB-4C76-870C-E46386D39397}"/>
    <hyperlink ref="W478" r:id="rId671" display="https:///" xr:uid="{BC1BEBF0-443E-418B-A289-A38E7D317DC3}"/>
    <hyperlink ref="W479" r:id="rId672" xr:uid="{01FFB23F-1FEF-4A53-B522-2162B9ADDCD9}"/>
    <hyperlink ref="W480" r:id="rId673" xr:uid="{1AFCF478-F750-4FB1-B79C-737357382B0C}"/>
    <hyperlink ref="W481" r:id="rId674" xr:uid="{AC2E6F92-11A1-4900-BA7B-14C4895F2EF4}"/>
    <hyperlink ref="W482" r:id="rId675" xr:uid="{01C49D06-A867-4B00-89E8-BA963A505FC3}"/>
    <hyperlink ref="W483" r:id="rId676" display="https:///" xr:uid="{86FEAAF1-FC5B-4532-88CD-A7E30361C982}"/>
    <hyperlink ref="W484" r:id="rId677" display="https:///" xr:uid="{412C13FD-CCA4-4CC8-91A6-9C905BB74676}"/>
    <hyperlink ref="W485" r:id="rId678" display="https:///" xr:uid="{2DB06821-01ED-4C0F-899A-A0B7EAD3FF0C}"/>
    <hyperlink ref="W486" r:id="rId679" display="https:///" xr:uid="{EB3D4061-3295-4948-9F3C-226A351E6E5B}"/>
    <hyperlink ref="W487" r:id="rId680" xr:uid="{24658D1C-3AE9-405C-962A-9E52EDBF542C}"/>
    <hyperlink ref="W488" r:id="rId681" xr:uid="{629E90C4-945C-4D36-95DA-36BE747B6C02}"/>
    <hyperlink ref="W489" r:id="rId682" xr:uid="{5259997E-AEDE-4809-92B8-9F7F615591DA}"/>
    <hyperlink ref="W490" r:id="rId683" xr:uid="{3F035237-9F57-49DF-96AD-143703BCB841}"/>
    <hyperlink ref="W491" r:id="rId684" display="https:///" xr:uid="{2F06BE8C-524F-4FF2-9B72-FFA67391A55B}"/>
    <hyperlink ref="W492" r:id="rId685" display="https:///" xr:uid="{6ED0F0B3-4668-41AD-A231-ABFABAB72132}"/>
    <hyperlink ref="W493" r:id="rId686" display="https:///" xr:uid="{2E6D2BA2-0361-481D-AD8B-FD7334909E9E}"/>
    <hyperlink ref="W494" r:id="rId687" display="https:///" xr:uid="{DECE4BB0-929F-488C-9046-94DE28432B5B}"/>
    <hyperlink ref="W495" r:id="rId688" xr:uid="{863157C3-E943-47F6-8C6B-BE641ACBBD87}"/>
    <hyperlink ref="W496" r:id="rId689" xr:uid="{98984851-E3D2-41F0-812F-8BFB0E55B073}"/>
    <hyperlink ref="W497" r:id="rId690" xr:uid="{B34DED56-31F3-4259-BF0E-D657E5A6A049}"/>
    <hyperlink ref="W498" r:id="rId691" xr:uid="{F14122D9-7DF2-4D0B-A39B-396A4A4A5CC6}"/>
    <hyperlink ref="W499" r:id="rId692" display="https:///" xr:uid="{9855B92B-2C79-421A-AF79-B4B6F8FC391C}"/>
    <hyperlink ref="W500" r:id="rId693" display="https:///" xr:uid="{2136705F-7926-445F-8E3C-D965744CCAF4}"/>
    <hyperlink ref="W501" r:id="rId694" xr:uid="{DB0C1D5F-D9B2-446B-906C-5C6B9A1709E7}"/>
    <hyperlink ref="W502" r:id="rId695" xr:uid="{DAAABDB8-5D02-4C71-B0BD-ABF3F1F45850}"/>
    <hyperlink ref="W503" r:id="rId696" xr:uid="{2843F512-3CC7-4ACD-AB54-785064C8EF28}"/>
    <hyperlink ref="W504" r:id="rId697" xr:uid="{4BF4FA0A-6351-499B-A4A1-9CAACEC01EDF}"/>
    <hyperlink ref="W505" r:id="rId698" xr:uid="{67D25DC5-EEAC-452B-9359-D064C75DFD4C}"/>
    <hyperlink ref="W506" r:id="rId699" xr:uid="{212F38C9-DC74-46A5-846E-0D19E8847AE7}"/>
    <hyperlink ref="W507" r:id="rId700" display="https:///" xr:uid="{7498C47C-9CFB-42BF-BA8F-A4B84FD31866}"/>
    <hyperlink ref="W508" r:id="rId701" display="https:///" xr:uid="{64D6A18B-71A2-4830-ABA3-4A65C1123053}"/>
    <hyperlink ref="W509" r:id="rId702" xr:uid="{C13D5F9A-75F0-44C7-8B39-AB971C2C98A5}"/>
    <hyperlink ref="W510" r:id="rId703" xr:uid="{484B6183-6E5A-46C1-AAFA-0A32E4BEABEB}"/>
    <hyperlink ref="W511" r:id="rId704" xr:uid="{E26BFA3C-D3EC-4084-A09C-AEA9494493A2}"/>
    <hyperlink ref="W512" r:id="rId705" xr:uid="{E221FD9C-329C-4122-BCBD-A9E27ECF1BC6}"/>
    <hyperlink ref="W513" r:id="rId706" display="https:///" xr:uid="{E5774B2E-C279-4FCF-BE6E-D269AF06EEC7}"/>
    <hyperlink ref="W514" r:id="rId707" display="https:///" xr:uid="{D9B65B79-D736-4965-BECA-9F2516E576D9}"/>
    <hyperlink ref="W515" r:id="rId708" display="https:///" xr:uid="{A86F1015-9901-4B43-99DA-15845F99020A}"/>
    <hyperlink ref="W516" r:id="rId709" xr:uid="{456DD3B0-AE36-49C8-B284-CD236B8CA041}"/>
    <hyperlink ref="W517" r:id="rId710" xr:uid="{93952213-F1E1-4800-86F6-B8E850FD53DC}"/>
    <hyperlink ref="W518" r:id="rId711" xr:uid="{F1C77701-4F93-4F45-BFB4-AFCC692674C0}"/>
    <hyperlink ref="W519" r:id="rId712" xr:uid="{3882F8C9-E0DA-4035-B0D2-C658AD111482}"/>
    <hyperlink ref="W520" r:id="rId713" display="https:///" xr:uid="{DF0572ED-AE3C-4A19-BC6E-D322E4EC1A73}"/>
    <hyperlink ref="W521" r:id="rId714" display="https:///" xr:uid="{2F28E110-EF95-4CF9-A46E-B37BD19D1186}"/>
    <hyperlink ref="W522" r:id="rId715" display="https:///" xr:uid="{FFC79A43-463A-4D90-8608-3DBCE8D5E11D}"/>
    <hyperlink ref="W523" r:id="rId716" display="https:///" xr:uid="{8FE3CE01-3D61-4F8D-9E99-EBF6CA08101E}"/>
    <hyperlink ref="W524" r:id="rId717" xr:uid="{6ED2BD90-E470-42CD-89A8-31FF41014233}"/>
    <hyperlink ref="W525" r:id="rId718" xr:uid="{AA3CD50A-275F-4FDF-8730-99552F0E1F86}"/>
    <hyperlink ref="W526" r:id="rId719" xr:uid="{3C4CB242-8A03-48DF-BC4C-6E576DF767F8}"/>
    <hyperlink ref="W527" r:id="rId720" xr:uid="{3E6D6227-FFA0-4B8D-9D0E-E2FB7C2E79E0}"/>
    <hyperlink ref="W528" r:id="rId721" display="https:///" xr:uid="{08CABA96-0276-4035-8431-5AC354E95013}"/>
    <hyperlink ref="W529" r:id="rId722" display="https:///" xr:uid="{278C37D4-EB4D-45A4-8B3A-F6D89C615C7A}"/>
    <hyperlink ref="W530" r:id="rId723" display="https:///" xr:uid="{EE994F36-3C6B-43B1-847E-157355748963}"/>
    <hyperlink ref="W531" r:id="rId724" display="https:///" xr:uid="{8CF197E0-7312-4146-9BF7-C00C6516E8BE}"/>
    <hyperlink ref="W532" r:id="rId725" xr:uid="{287D3394-AAE8-44EB-A5A4-189471101359}"/>
    <hyperlink ref="W533" r:id="rId726" xr:uid="{A6D3F312-C531-48F4-867D-BE7F236E8A80}"/>
    <hyperlink ref="W534" r:id="rId727" xr:uid="{5DF0534C-C29D-46FB-A298-B66CB74EDCA5}"/>
    <hyperlink ref="W535" r:id="rId728" xr:uid="{A2DE8985-548A-48C3-84EC-9EC6F9A97622}"/>
    <hyperlink ref="W536" r:id="rId729" display="https:///" xr:uid="{EBA43A82-7316-48BC-BA47-3B8FD2A9FB40}"/>
    <hyperlink ref="W537" r:id="rId730" display="https:///" xr:uid="{84CC9EDC-897F-401E-B158-6BB573E7C500}"/>
    <hyperlink ref="W538" r:id="rId731" display="https:///" xr:uid="{546E6529-8D48-4273-9819-3E3301E39C9A}"/>
    <hyperlink ref="W539" r:id="rId732" display="https:///" xr:uid="{20294E39-3D71-4B3E-9484-00A2DB456AA1}"/>
    <hyperlink ref="W540" r:id="rId733" xr:uid="{9A8E123E-79D0-4A82-B058-EC8A55D2B3BA}"/>
    <hyperlink ref="W541" r:id="rId734" xr:uid="{28BDA22D-DC50-4A3B-8133-6322082761C6}"/>
    <hyperlink ref="W542" r:id="rId735" xr:uid="{6EA6D8EB-05B9-45E4-9FF0-B5126D9AD2C5}"/>
    <hyperlink ref="W543" r:id="rId736" xr:uid="{84843FB9-813D-49EF-8E9C-C16344B396D3}"/>
    <hyperlink ref="W544" r:id="rId737" display="https:///" xr:uid="{D1FBCBD4-9B58-449B-843E-1822D0FD7CEE}"/>
    <hyperlink ref="W545" r:id="rId738" display="https:///" xr:uid="{080D28F5-EE84-4798-A7D0-0349DA7764C6}"/>
    <hyperlink ref="W546" r:id="rId739" display="https:///" xr:uid="{03BDE50D-2F0B-4DA3-A047-33D01FC0C07A}"/>
    <hyperlink ref="W547" r:id="rId740" display="https:///" xr:uid="{5873A2FB-1FD6-46DA-8E52-92CE329A288C}"/>
    <hyperlink ref="W548" r:id="rId741" xr:uid="{EDC29ED8-0F6D-40A3-8D58-59986C9D2DD9}"/>
    <hyperlink ref="W549" r:id="rId742" xr:uid="{E6D7CE8B-EC1D-4F11-83A1-92AF4C2E56DA}"/>
    <hyperlink ref="W550" r:id="rId743" xr:uid="{F8723630-2739-4FEA-8CC5-531E88E57CDB}"/>
    <hyperlink ref="W551" r:id="rId744" xr:uid="{75D76903-9B41-49FA-A66C-6DA1E6D5D967}"/>
    <hyperlink ref="W552" r:id="rId745" display="https:///" xr:uid="{7DB497E3-8EAC-44AE-95AC-C118FE05F074}"/>
    <hyperlink ref="W553" r:id="rId746" display="https:///" xr:uid="{17DB93F5-9607-4DF7-A2D9-F92AFED80141}"/>
    <hyperlink ref="W554" r:id="rId747" display="https:///" xr:uid="{845A0DD8-0E08-4D87-9E7C-550F7372205F}"/>
    <hyperlink ref="W555" r:id="rId748" display="https:///" xr:uid="{A252BE2F-59B5-403B-A492-D90AEA14095A}"/>
    <hyperlink ref="W556" r:id="rId749" xr:uid="{FEDBC625-074E-4918-8679-3A4B6C9A7641}"/>
    <hyperlink ref="W557" r:id="rId750" xr:uid="{2F68694A-C13E-47EB-8FC7-2D6D753D5287}"/>
    <hyperlink ref="W558" r:id="rId751" xr:uid="{C8F7C36E-442C-4440-9303-633EFCA82835}"/>
    <hyperlink ref="W559" r:id="rId752" xr:uid="{E9164FEF-9A7F-43D0-ADBC-F5EEEA064C39}"/>
    <hyperlink ref="W560" r:id="rId753" display="https:///" xr:uid="{B364174B-A53F-4734-9428-7D9F5521BE25}"/>
    <hyperlink ref="W561" r:id="rId754" display="https:///" xr:uid="{C1EA2C25-63DF-4B07-9D5F-523916692C83}"/>
    <hyperlink ref="W562" r:id="rId755" display="https:///" xr:uid="{DB1860DE-527D-4EED-9147-BDF630EE68F2}"/>
    <hyperlink ref="W563" r:id="rId756" display="https:///" xr:uid="{093054AB-187D-4939-A5AC-AE4D0E3CC84A}"/>
    <hyperlink ref="W564" r:id="rId757" xr:uid="{0676B070-AF80-4533-B6C9-B31B33E2EBD1}"/>
    <hyperlink ref="W565" r:id="rId758" xr:uid="{DCE26E55-0649-4B16-98CB-A3147AB65D6F}"/>
    <hyperlink ref="W566" r:id="rId759" xr:uid="{0428741E-05FA-4E2B-A633-347BA2532AC8}"/>
    <hyperlink ref="AA208" r:id="rId760" xr:uid="{DFC1A8DE-0E46-48A2-BF20-6C37905B6EB8}"/>
    <hyperlink ref="AA209" r:id="rId761" xr:uid="{A707C7B7-21FA-4756-9124-07C73A9AB352}"/>
    <hyperlink ref="AA210" r:id="rId762" xr:uid="{D8FAE7E7-AE39-4F5E-91A9-0E2C8D9EDE17}"/>
    <hyperlink ref="AA211" r:id="rId763" xr:uid="{6E36C1A6-D98C-453F-9A35-4FC7B6716E03}"/>
    <hyperlink ref="AA212" r:id="rId764" xr:uid="{0E6D7B01-5C58-481C-8583-143526B89259}"/>
    <hyperlink ref="AA213" r:id="rId765" xr:uid="{129852C5-3FEB-4ADB-BDD5-D6DA0947F0BF}"/>
    <hyperlink ref="AA214" r:id="rId766" xr:uid="{AC316D9E-353D-489A-ABB8-9528F30B2976}"/>
    <hyperlink ref="AA215" r:id="rId767" xr:uid="{08C21D8D-509A-4CF9-980D-420E7F273B2F}"/>
    <hyperlink ref="AA216" r:id="rId768" xr:uid="{3FB29162-0D22-4932-BE33-12C12042E73F}"/>
    <hyperlink ref="AA217" r:id="rId769" xr:uid="{F6A3426E-A205-482C-B426-7DEE9E8CFBCB}"/>
    <hyperlink ref="AA218" r:id="rId770" xr:uid="{34A73535-DED1-4320-A3F4-D1617131F114}"/>
    <hyperlink ref="AA219" r:id="rId771" xr:uid="{5610E9A0-EB4A-4AAB-9F64-6B569CD9FA63}"/>
    <hyperlink ref="AA220" r:id="rId772" xr:uid="{923FDF9A-A47D-4969-916A-90AF3A584BC6}"/>
    <hyperlink ref="AA221" r:id="rId773" xr:uid="{65C862D0-7208-459B-81C6-11BDE3A26428}"/>
    <hyperlink ref="AA222" r:id="rId774" xr:uid="{C6B45BF4-938B-492F-A959-66EB41FBB105}"/>
    <hyperlink ref="AA223" r:id="rId775" xr:uid="{4D5AB920-6F04-4B7B-92F1-37FD11588F00}"/>
    <hyperlink ref="AA224" r:id="rId776" xr:uid="{9C0467A0-933B-491C-B0B2-946CC42A77D4}"/>
    <hyperlink ref="AA225" r:id="rId777" xr:uid="{5B4797A5-A928-49F9-A93B-4FBA0DCCA847}"/>
    <hyperlink ref="AA226" r:id="rId778" xr:uid="{3906E096-B7B3-4D30-A01F-F35B72959827}"/>
    <hyperlink ref="AA227" r:id="rId779" xr:uid="{1894B2CA-E02F-479A-B6F7-71458F78C406}"/>
    <hyperlink ref="AA228" r:id="rId780" xr:uid="{BE4878EA-CBFA-46EE-810B-8D347DA90FF9}"/>
    <hyperlink ref="AA229" r:id="rId781" xr:uid="{74230395-1F66-4C04-8957-50D4B133E17A}"/>
    <hyperlink ref="AA230" r:id="rId782" xr:uid="{481BF620-708E-4A9D-B88B-D1A5F7F02743}"/>
    <hyperlink ref="AA231" r:id="rId783" xr:uid="{F1CADDB9-FE18-45A1-B586-FA87EFD229ED}"/>
    <hyperlink ref="AA232" r:id="rId784" xr:uid="{60A62A95-BEBB-4075-958F-461B14CD19A9}"/>
    <hyperlink ref="AA233" r:id="rId785" xr:uid="{7152EA56-CAE6-45B3-8D16-4A27070153EE}"/>
    <hyperlink ref="AA234" r:id="rId786" xr:uid="{00E6233A-3CC0-464A-A057-C8EDACEF0C7B}"/>
    <hyperlink ref="AA235" r:id="rId787" xr:uid="{10F98D5D-EB18-4DA3-9AF0-2CC9D1B3B308}"/>
    <hyperlink ref="AA236" r:id="rId788" xr:uid="{18B56D87-F628-4128-AB3B-754790BAB4AE}"/>
    <hyperlink ref="AA237" r:id="rId789" xr:uid="{BE416ABF-1D7C-4E8D-AE5B-136F24D7A20D}"/>
    <hyperlink ref="AA238" r:id="rId790" xr:uid="{208BF736-C081-4DAC-87FA-C8487C11FF61}"/>
    <hyperlink ref="AA239" r:id="rId791" xr:uid="{3FC482DE-812D-4A55-A73D-9E1FCD1281E0}"/>
    <hyperlink ref="AA240" r:id="rId792" xr:uid="{5843CAEC-199D-43F1-9054-4BE969945433}"/>
    <hyperlink ref="AA241" r:id="rId793" xr:uid="{8A854469-98E9-43ED-A28B-26453F9382B9}"/>
    <hyperlink ref="AA242" r:id="rId794" xr:uid="{A84085B3-D811-45B6-9768-583CD80F82FF}"/>
    <hyperlink ref="AA243" r:id="rId795" xr:uid="{03F864AF-3EEA-490B-B1F8-690D7BF70DF8}"/>
    <hyperlink ref="AA244" r:id="rId796" xr:uid="{4F95B306-2089-4A8C-B627-BB5B85E83FCD}"/>
    <hyperlink ref="AA245" r:id="rId797" xr:uid="{EEC2D7D1-E7FB-43D3-8A0E-5506268BDF21}"/>
    <hyperlink ref="AA246" r:id="rId798" xr:uid="{21C3018B-8D3B-4D75-A01D-951723A3D207}"/>
    <hyperlink ref="AA247" r:id="rId799" xr:uid="{7E35B0E0-5A28-47E0-A578-FD26235D81F6}"/>
    <hyperlink ref="AA248" r:id="rId800" xr:uid="{7F076F42-BD21-4D9F-A869-54981D2B4990}"/>
    <hyperlink ref="AA249" r:id="rId801" xr:uid="{6706768B-0CB1-4717-AB00-0D54D494CD5F}"/>
    <hyperlink ref="AA250" r:id="rId802" xr:uid="{D48AB3F7-FED2-41E3-8D8C-88B0252555D0}"/>
    <hyperlink ref="AA251" r:id="rId803" xr:uid="{32B37089-3CFA-4512-9F49-4B00AF46C429}"/>
    <hyperlink ref="AA252" r:id="rId804" xr:uid="{D1AD4415-BF82-43E8-9A6A-6A38C951C74F}"/>
    <hyperlink ref="AA253" r:id="rId805" xr:uid="{132F9466-656B-4861-9281-D46D9E1427BD}"/>
    <hyperlink ref="AA254" r:id="rId806" xr:uid="{64DD2BBF-D8C7-4800-8119-3813B5A82054}"/>
    <hyperlink ref="AA255" r:id="rId807" xr:uid="{BB914298-13AB-4904-B5A1-C101030D9CA0}"/>
    <hyperlink ref="AA256" r:id="rId808" xr:uid="{B42C1E9D-C42A-4693-9B37-52EFC9912424}"/>
    <hyperlink ref="AA257" r:id="rId809" xr:uid="{D51803B6-AA20-44EC-B075-7B3EED278B3B}"/>
    <hyperlink ref="AA258" r:id="rId810" xr:uid="{525E54DD-FF68-463E-B408-4C9FE4175FD2}"/>
    <hyperlink ref="AA259" r:id="rId811" xr:uid="{F9C21356-7F28-4BDB-9DC6-FC8ED9167ABB}"/>
    <hyperlink ref="AA260" r:id="rId812" xr:uid="{199E1CEE-D9AF-4FC4-92AB-F6ED54D67C30}"/>
    <hyperlink ref="AA261" r:id="rId813" xr:uid="{B2EABF93-1714-4C32-859C-179AF8F7DE82}"/>
    <hyperlink ref="AA262" r:id="rId814" xr:uid="{A8C2704B-78C7-46A3-A503-37222A506B7D}"/>
    <hyperlink ref="AA263" r:id="rId815" xr:uid="{92C9D3B0-4D31-4298-8A20-30850534EDB7}"/>
    <hyperlink ref="AA264" r:id="rId816" xr:uid="{1011E1C2-1C74-4B52-8CE8-4B94B7C6962F}"/>
    <hyperlink ref="AA265" r:id="rId817" xr:uid="{A86030FA-6E66-41EA-B9F6-36C1A0A6FC32}"/>
    <hyperlink ref="AA266" r:id="rId818" xr:uid="{B228F3B1-957D-4611-AF61-FBB9ED1288CC}"/>
    <hyperlink ref="AA267" r:id="rId819" xr:uid="{3416BC9F-5941-425C-BBEA-D704FA21F8D7}"/>
    <hyperlink ref="AA268" r:id="rId820" xr:uid="{CBA43630-70B5-4A39-937D-3A3C3330E17D}"/>
    <hyperlink ref="AA269" r:id="rId821" xr:uid="{9A936C79-8144-4DCD-91A7-81B8B700E2B4}"/>
    <hyperlink ref="AA270" r:id="rId822" xr:uid="{52B69527-D32D-4F46-B8F8-6919B9F633CE}"/>
    <hyperlink ref="AA271" r:id="rId823" xr:uid="{7EC7CE75-7333-4CBA-8C57-EC0F1AFB77C7}"/>
    <hyperlink ref="AA272" r:id="rId824" xr:uid="{6F7513B0-8185-4E87-BE68-063742C130C4}"/>
    <hyperlink ref="AA273" r:id="rId825" xr:uid="{4D5EB0AD-2EF4-44BB-A02F-CA1B9EC29FD7}"/>
    <hyperlink ref="AA274" r:id="rId826" xr:uid="{A256FC8E-A52C-41BD-8E8A-9C6C60B028DE}"/>
    <hyperlink ref="AA275" r:id="rId827" xr:uid="{63A58405-C9A2-484F-A5AF-1EFA1C697060}"/>
    <hyperlink ref="AA276" r:id="rId828" xr:uid="{3575FD6F-DB97-42B9-B3AB-B84FE0B8090F}"/>
    <hyperlink ref="AA277" r:id="rId829" xr:uid="{9166BB75-26DC-43F9-8A02-931481E6F57A}"/>
    <hyperlink ref="AA278" r:id="rId830" xr:uid="{EE922F26-75C7-4E32-BD55-94C468C4806D}"/>
    <hyperlink ref="AA279" r:id="rId831" xr:uid="{965E7348-85AF-4EBD-86C5-56D67593AD36}"/>
    <hyperlink ref="AA280" r:id="rId832" xr:uid="{DF6E9196-A93D-43CF-A4F1-3DE2DB49DFDE}"/>
    <hyperlink ref="AA281" r:id="rId833" xr:uid="{CC860E00-A531-4833-AD73-FC054C000AE7}"/>
    <hyperlink ref="AA282" r:id="rId834" xr:uid="{F7FADECB-5806-4C6C-826C-E88EB17C7601}"/>
    <hyperlink ref="AA283" r:id="rId835" xr:uid="{61FA1F42-BB57-4013-AACE-8B05B418BD0E}"/>
    <hyperlink ref="AA284" r:id="rId836" xr:uid="{A30DA049-0184-418C-AF20-48054961ABD2}"/>
    <hyperlink ref="AA285" r:id="rId837" xr:uid="{C87ADC77-7F90-4CD1-B415-FEF93105FCBF}"/>
    <hyperlink ref="AA286" r:id="rId838" xr:uid="{6D3970F5-C620-42D0-BB82-03E5199094A8}"/>
    <hyperlink ref="AA287" r:id="rId839" xr:uid="{6FA332A6-73A9-4CF2-9277-E3967B8CA89C}"/>
    <hyperlink ref="AA288" r:id="rId840" xr:uid="{22385A40-6C42-478E-B4C7-D738916292F0}"/>
    <hyperlink ref="AA289" r:id="rId841" xr:uid="{B17F98FF-9CB2-4560-8CD9-685E111CE50A}"/>
    <hyperlink ref="AA290" r:id="rId842" xr:uid="{307DC080-DD66-468F-8EA7-72F04C246CD4}"/>
    <hyperlink ref="AA291" r:id="rId843" xr:uid="{FFA5707B-26EE-4CC3-ACD6-D1E410AEA103}"/>
    <hyperlink ref="AA292" r:id="rId844" xr:uid="{5F280B32-B67B-4652-894E-68B7BA825F03}"/>
    <hyperlink ref="AA293" r:id="rId845" xr:uid="{3AA71042-88EB-4D6A-BB75-D9141A53CC18}"/>
    <hyperlink ref="AA294" r:id="rId846" xr:uid="{AE86EEC2-7E06-4FE8-A630-E6A64DF5FE71}"/>
    <hyperlink ref="AA295" r:id="rId847" xr:uid="{9705ABE6-2C31-4270-BAEA-8F4BDDE11B4A}"/>
    <hyperlink ref="AA296" r:id="rId848" xr:uid="{D004B2BC-A52C-43C7-B1EB-9FF52D17E8FB}"/>
    <hyperlink ref="AA297" r:id="rId849" xr:uid="{118E7EC2-6640-40E3-AE30-5410D128FE1C}"/>
    <hyperlink ref="AA298" r:id="rId850" xr:uid="{8E3C23BD-8AB1-4304-8511-D3DF4F55FC3C}"/>
    <hyperlink ref="AA299" r:id="rId851" xr:uid="{D0B3B3FE-E8C7-4831-89C0-4EA7CE1991C2}"/>
    <hyperlink ref="AA300" r:id="rId852" xr:uid="{627B6820-BB81-46FA-BFFF-100F7F9FBA14}"/>
    <hyperlink ref="AA301" r:id="rId853" xr:uid="{E120B418-D467-4D16-BCC5-99555419153A}"/>
    <hyperlink ref="AA302" r:id="rId854" xr:uid="{35262074-1217-4340-B888-46F754C5CE49}"/>
    <hyperlink ref="AA303" r:id="rId855" xr:uid="{34D8EA4B-44C3-49D3-AACC-676C81ECB083}"/>
    <hyperlink ref="AA304" r:id="rId856" xr:uid="{AC9B14D9-CA3B-46BA-8EFB-0F587BF308AF}"/>
    <hyperlink ref="AA305" r:id="rId857" xr:uid="{0EEF599E-3BA2-4E7C-9F22-E8DEA76F6E7C}"/>
    <hyperlink ref="AA306" r:id="rId858" xr:uid="{9DED52B1-2BDE-4808-BEC7-CB6B338B8A42}"/>
    <hyperlink ref="AA307" r:id="rId859" xr:uid="{5E12C2A1-FBCC-45A3-AD18-28E44F7611E5}"/>
    <hyperlink ref="AA308" r:id="rId860" xr:uid="{5BD7DC26-7A2F-4999-B31C-D3D7E8FDBB4E}"/>
    <hyperlink ref="AA309" r:id="rId861" xr:uid="{EBF32F09-4109-453F-8C0A-041F1A55D32C}"/>
    <hyperlink ref="AA310" r:id="rId862" xr:uid="{39AAA07B-D1D6-4D26-ABAE-FE4D8DFFA1AE}"/>
    <hyperlink ref="AA311" r:id="rId863" xr:uid="{DE374FA4-2E8A-4059-94BF-7BB92EC22228}"/>
    <hyperlink ref="AA312" r:id="rId864" xr:uid="{1745A005-6C91-44E8-82A1-EDE38E439144}"/>
    <hyperlink ref="AA313" r:id="rId865" xr:uid="{D7CE01C3-6B57-461A-9426-44DEF86E3D21}"/>
    <hyperlink ref="AA314" r:id="rId866" xr:uid="{CD687745-3801-449D-84E0-33D43C1B3AB8}"/>
    <hyperlink ref="AA315" r:id="rId867" xr:uid="{5DF0A044-1D5A-43F3-A177-8ED05F1470A8}"/>
    <hyperlink ref="AA316" r:id="rId868" xr:uid="{2C7A3967-67D3-4EE6-99E1-4B86A4F5BE54}"/>
    <hyperlink ref="AA317" r:id="rId869" xr:uid="{917DCC99-3BFA-4792-AD03-18B6630EA501}"/>
    <hyperlink ref="AA318" r:id="rId870" xr:uid="{1633C450-DCC4-49D5-AA23-F43EF0B8D26B}"/>
    <hyperlink ref="AA319" r:id="rId871" xr:uid="{DA92B498-C25E-49FD-894B-EB99D73C64C8}"/>
    <hyperlink ref="AA320" r:id="rId872" xr:uid="{CC637180-8466-46AF-BA8E-F3A3667B6C9D}"/>
    <hyperlink ref="AA321" r:id="rId873" xr:uid="{0220DDBE-5682-4BC7-86B2-F9578B0EEA54}"/>
    <hyperlink ref="AA322" r:id="rId874" xr:uid="{303F6A70-3923-4C86-9422-79B5B307BBFC}"/>
    <hyperlink ref="AA323" r:id="rId875" xr:uid="{CC420C21-8F03-4334-BF59-7AAE613670FD}"/>
    <hyperlink ref="AA324" r:id="rId876" xr:uid="{E2CE5525-79FC-4495-BEF5-D7551F4B0669}"/>
    <hyperlink ref="AA325" r:id="rId877" xr:uid="{0D54A2F2-B7B8-48EC-8CC9-37C038C74ED6}"/>
    <hyperlink ref="AA326" r:id="rId878" xr:uid="{BF2CE93F-AD7F-46D9-9167-AF883B03D1C6}"/>
    <hyperlink ref="AA327" r:id="rId879" xr:uid="{BCC33297-C3CE-440C-A6F6-B5908DB23D45}"/>
    <hyperlink ref="AA328" r:id="rId880" xr:uid="{F2D1EB49-9520-4067-B041-B3D64BC38145}"/>
    <hyperlink ref="AA329" r:id="rId881" xr:uid="{447B2373-881B-47C1-A261-F96B77042AA7}"/>
    <hyperlink ref="AA330" r:id="rId882" xr:uid="{BF70C992-9B3F-4522-8993-C1E49C65FC61}"/>
    <hyperlink ref="AA331" r:id="rId883" xr:uid="{65A74CEC-59DE-4D6C-81F1-0265AD0D1E11}"/>
    <hyperlink ref="AA332" r:id="rId884" xr:uid="{B8BEFE66-3D5C-49F9-A66B-69E1C45A3E0E}"/>
    <hyperlink ref="AA333" r:id="rId885" xr:uid="{74B1F474-5A21-4179-A627-B09770473772}"/>
    <hyperlink ref="AA334" r:id="rId886" xr:uid="{58FFB7F9-8AF3-4EAE-94C9-A81301AE555B}"/>
    <hyperlink ref="AA335" r:id="rId887" xr:uid="{069C405B-CC33-4622-8F56-5BDF08341797}"/>
    <hyperlink ref="AA336" r:id="rId888" xr:uid="{F34DF9B7-437D-4C76-A3BA-3DC59902EFA8}"/>
    <hyperlink ref="AA337" r:id="rId889" xr:uid="{38820161-CCF4-4096-B763-A03F634C0241}"/>
    <hyperlink ref="AA338" r:id="rId890" xr:uid="{C32D7D51-1385-4C24-BC18-91A051F5CD86}"/>
    <hyperlink ref="AA339" r:id="rId891" xr:uid="{79DD587F-AA77-46F6-AF3A-7704A7142C57}"/>
    <hyperlink ref="AA340" r:id="rId892" xr:uid="{9980CFD8-AE1E-4C07-A72E-72D2E8C17A16}"/>
    <hyperlink ref="AA341" r:id="rId893" xr:uid="{AD5C9A6D-15B5-429D-A7F4-EB11C5269E36}"/>
    <hyperlink ref="AA342" r:id="rId894" display="https:///" xr:uid="{B5D1AAB6-8179-4D24-B67A-B45A95674838}"/>
    <hyperlink ref="AA343" r:id="rId895" xr:uid="{F2534462-9943-494A-8A85-4D5206969779}"/>
    <hyperlink ref="AA344" r:id="rId896" xr:uid="{0A9B2235-9151-45CF-A883-4B3899F8E2FB}"/>
    <hyperlink ref="AA345" r:id="rId897" xr:uid="{F12C2C89-A341-4606-B6EA-A30A2EDD9485}"/>
    <hyperlink ref="AA346" r:id="rId898" xr:uid="{225D11DC-A32C-4E49-9DD2-A607A8A5D201}"/>
    <hyperlink ref="AA347" r:id="rId899" xr:uid="{D88DE9FC-A54C-418A-9447-E7B92F1277A9}"/>
    <hyperlink ref="AA348" r:id="rId900" xr:uid="{678CE5B1-AD55-4BCC-9DF6-0C37ECDF486C}"/>
    <hyperlink ref="AA349" r:id="rId901" xr:uid="{ED5F96F9-9B94-4B0D-AAEE-90A8B247F1C0}"/>
    <hyperlink ref="AA350" r:id="rId902" display="https:///" xr:uid="{5276F0C4-BC1E-4DB6-AF12-C67667473419}"/>
    <hyperlink ref="AA351" r:id="rId903" xr:uid="{97D57DFF-6E0C-4D9A-BB54-DD906D4AE006}"/>
    <hyperlink ref="AA352" r:id="rId904" xr:uid="{67200FBC-0659-4602-9030-9E0CA9D6776F}"/>
    <hyperlink ref="AA353" r:id="rId905" display="https:///" xr:uid="{236795BD-0210-4461-AF53-815A8EDB45E8}"/>
    <hyperlink ref="AA354" r:id="rId906" display="https:///" xr:uid="{EF8BC0C8-8CFB-42DD-A7A8-A73E041DFD0C}"/>
    <hyperlink ref="AA355" r:id="rId907" xr:uid="{156AC557-A47F-481A-B227-FFD8B1027937}"/>
    <hyperlink ref="AA356" r:id="rId908" xr:uid="{F4D84C13-C0B9-4A4D-9A06-ECB24743F0DC}"/>
    <hyperlink ref="AA357" r:id="rId909" xr:uid="{2015409B-F0F4-4D9F-9D3A-B0F1EA3237FC}"/>
    <hyperlink ref="AA358" r:id="rId910" xr:uid="{DC49A2DD-8965-4CBE-84A9-9D43B88FB2DD}"/>
    <hyperlink ref="AA359" r:id="rId911" xr:uid="{F48FD16C-9805-472D-BD64-1875D35A4962}"/>
    <hyperlink ref="AA360" r:id="rId912" xr:uid="{BD8D819B-ECF8-4830-87F4-8DB229EA51D6}"/>
    <hyperlink ref="AA361" r:id="rId913" xr:uid="{C690F0F4-4CD4-45FC-A9E2-62A8FA328A3B}"/>
    <hyperlink ref="AA362" r:id="rId914" xr:uid="{58AFE5FE-6B37-468F-945D-BC02F36A8E5D}"/>
    <hyperlink ref="AA363" r:id="rId915" xr:uid="{6A9E4C1E-FF92-4714-92B6-117DB43A8934}"/>
    <hyperlink ref="AA364" r:id="rId916" xr:uid="{6053BA6C-46BB-4688-BC58-D572BFC7B401}"/>
    <hyperlink ref="AA365" r:id="rId917" xr:uid="{94AFE881-236A-4A32-A676-321A12136CE4}"/>
    <hyperlink ref="AA366" r:id="rId918" xr:uid="{1074EFBF-9D6F-4383-9BEE-B803F1F1689F}"/>
    <hyperlink ref="AA367" r:id="rId919" xr:uid="{43FA3852-B0A4-4A5C-8029-C4424FF14924}"/>
    <hyperlink ref="AA368" r:id="rId920" xr:uid="{C5D57C0F-563E-4F9F-95F2-5C769E414B92}"/>
    <hyperlink ref="AA369" r:id="rId921" xr:uid="{00F8F607-CF3C-4D5B-8D1C-42E88456BB16}"/>
    <hyperlink ref="AA370" r:id="rId922" xr:uid="{C7BEB352-A9DC-4AE2-AD65-1964DB44A729}"/>
    <hyperlink ref="AA371" r:id="rId923" xr:uid="{1B115B96-EFB7-494E-B8D8-87973542BA94}"/>
    <hyperlink ref="AA372" r:id="rId924" xr:uid="{CEB77E42-4034-4704-A0FD-6C835D9A9531}"/>
    <hyperlink ref="AA373" r:id="rId925" xr:uid="{764D6737-A670-46D4-92C5-81F6EF9B598F}"/>
    <hyperlink ref="AA374" r:id="rId926" xr:uid="{8BFC2E11-D745-4EA2-A1E1-21F9800E0B3F}"/>
    <hyperlink ref="AA375" r:id="rId927" xr:uid="{18079E29-7078-4013-83C9-8E66F9E0E44A}"/>
    <hyperlink ref="AA376" r:id="rId928" xr:uid="{BD4E8640-CE32-4A17-9C59-CBEE6519933F}"/>
    <hyperlink ref="AA377" r:id="rId929" xr:uid="{8F7AB379-D2F7-4D83-AC5E-817B7B4E9A03}"/>
    <hyperlink ref="AA378" r:id="rId930" xr:uid="{669D488C-A2B8-4092-82E0-AB689504F257}"/>
    <hyperlink ref="AA379" r:id="rId931" xr:uid="{F01EF509-BFBA-4EFB-82CC-BCCB8E57EDFB}"/>
    <hyperlink ref="AA380" r:id="rId932" xr:uid="{A0621211-7314-476D-AF8F-5A874F61EE8E}"/>
    <hyperlink ref="AA381" r:id="rId933" xr:uid="{C855CD72-7AD7-409B-882D-20D25FE121E6}"/>
    <hyperlink ref="AA382" r:id="rId934" xr:uid="{42DEB284-579D-4D6A-92A1-382126D349CA}"/>
    <hyperlink ref="AA383" r:id="rId935" xr:uid="{3FA8F8D0-3340-462B-B580-6CAA120539EE}"/>
    <hyperlink ref="AA384" r:id="rId936" xr:uid="{F9393A6E-95B7-4063-AA55-D6EB418B94DA}"/>
    <hyperlink ref="AA385" r:id="rId937" xr:uid="{D58DBAFC-F863-41E2-8E3C-975F85D9982D}"/>
    <hyperlink ref="AA386" r:id="rId938" display="https:///" xr:uid="{126035C5-AA73-4DBF-A2FA-CD15388F781E}"/>
    <hyperlink ref="AA387" r:id="rId939" xr:uid="{25BF146B-D0DE-4B24-817F-064775F2FCD0}"/>
    <hyperlink ref="AA388" r:id="rId940" xr:uid="{9E85384F-7781-4256-9426-0742400C80AE}"/>
    <hyperlink ref="AA389" r:id="rId941" xr:uid="{B7AF0CD2-D3DC-44CB-BE89-AB6E11A6FDFF}"/>
    <hyperlink ref="AA390" r:id="rId942" xr:uid="{780BC644-84E8-4CF7-9E44-D643316206EF}"/>
    <hyperlink ref="AA391" r:id="rId943" xr:uid="{41F83CB8-C87C-4B4D-AFDD-F8A2886AABC4}"/>
    <hyperlink ref="AA392" r:id="rId944" xr:uid="{9C4A5919-6EE4-4023-840D-A53104701B4A}"/>
    <hyperlink ref="AA393" r:id="rId945" display="https:///" xr:uid="{B232AD45-5D9C-4446-94D7-1C78951F0721}"/>
    <hyperlink ref="AA394" r:id="rId946" xr:uid="{3DA87F17-F71D-43EE-BCD6-62965B2D166D}"/>
    <hyperlink ref="AA395" r:id="rId947" xr:uid="{EE4F4C6D-EDB6-48C7-8305-8C94FF93A34F}"/>
    <hyperlink ref="AA396" r:id="rId948" xr:uid="{5DB41B13-3F7B-4755-BED2-FFB594DB32E1}"/>
    <hyperlink ref="AA397" r:id="rId949" xr:uid="{CAFBE0F9-2EF8-4E36-919E-9CEFC5945DBF}"/>
    <hyperlink ref="AA398" r:id="rId950" xr:uid="{82363F30-F453-41D9-B09E-21F499A62159}"/>
    <hyperlink ref="AA399" r:id="rId951" xr:uid="{B0743616-AEB5-403C-9AF6-5E270E57FB23}"/>
    <hyperlink ref="AA400" r:id="rId952" xr:uid="{2B46C568-6778-4718-8613-54DBFC149E2D}"/>
    <hyperlink ref="AA401" r:id="rId953" xr:uid="{58B23D64-8151-4F94-986F-AC4CED9AC3B2}"/>
    <hyperlink ref="AA402" r:id="rId954" xr:uid="{25543019-42DF-4D9A-B682-181C46EFB3FD}"/>
    <hyperlink ref="AA403" r:id="rId955" xr:uid="{EC07D1A9-79E5-458A-AD15-887FEDB90471}"/>
    <hyperlink ref="AA404" r:id="rId956" xr:uid="{4E4F2BC4-3860-4A30-A9F7-3D529D9C8C11}"/>
    <hyperlink ref="AA405" r:id="rId957" xr:uid="{29C3D6CB-7BA4-4BB1-8580-8CF85751D16D}"/>
    <hyperlink ref="AA406" r:id="rId958" xr:uid="{12A37ADD-F4A6-40E2-AAB3-CAE96B5FA838}"/>
    <hyperlink ref="AA407" r:id="rId959" xr:uid="{639DD4E2-893E-4EB8-8D14-D9F7C463B437}"/>
    <hyperlink ref="AA408" r:id="rId960" xr:uid="{412C3A07-F187-4253-9C7E-BF1A2728296E}"/>
    <hyperlink ref="AA409" r:id="rId961" display="https:///" xr:uid="{2FFF079B-CD9B-444A-BEBA-9C7E8E3B55B0}"/>
    <hyperlink ref="AA410" r:id="rId962" xr:uid="{58EC441F-FED4-44CA-9490-E6F155573775}"/>
    <hyperlink ref="AA411" r:id="rId963" xr:uid="{A30E08E6-9DE9-49CA-BEB6-A83B1F1F14A9}"/>
    <hyperlink ref="AA412" r:id="rId964" xr:uid="{3511A71B-F090-454E-A5A0-E9A1D74C31F4}"/>
    <hyperlink ref="AA413" r:id="rId965" display="https:///" xr:uid="{4365D5B9-624D-4F1E-8C13-0E8D56247474}"/>
    <hyperlink ref="AA414" r:id="rId966" xr:uid="{C1D1F1D7-516C-4EFD-B28D-D99C21126EBD}"/>
    <hyperlink ref="AA415" r:id="rId967" xr:uid="{F4DDF3DE-2FAC-43F7-98A4-7BB8F0CB9DD7}"/>
    <hyperlink ref="AA416" r:id="rId968" xr:uid="{26F05C25-684D-41B8-B1D9-53A3A8E89907}"/>
    <hyperlink ref="AA417" r:id="rId969" display="https:///" xr:uid="{2058BD3F-636C-42F1-97A3-599D7D05BC2B}"/>
    <hyperlink ref="AA418" r:id="rId970" xr:uid="{5ECDFE29-9746-41EE-8790-A8E1011326EC}"/>
    <hyperlink ref="AA419" r:id="rId971" xr:uid="{8C45E981-0B93-442A-A51D-9FDCD4764DBF}"/>
    <hyperlink ref="AA420" r:id="rId972" xr:uid="{91E40841-6A54-474F-AAAB-5036CB015457}"/>
    <hyperlink ref="AA421" r:id="rId973" xr:uid="{EE49E11D-88C0-4CA5-8C62-8893594D9E27}"/>
    <hyperlink ref="AA422" r:id="rId974" xr:uid="{B5851DB5-6522-40B7-8538-4C9F7539F0A3}"/>
    <hyperlink ref="AA423" r:id="rId975" xr:uid="{2CD5B186-17CE-47D2-B925-8253FE754DE6}"/>
    <hyperlink ref="AA424" r:id="rId976" xr:uid="{C93AC4BC-BAE6-46FF-B247-EC58AEA8E008}"/>
    <hyperlink ref="AA425" r:id="rId977" xr:uid="{2FE22F4F-63C9-4321-A152-57BBA5562A03}"/>
    <hyperlink ref="AA426" r:id="rId978" display="https:///" xr:uid="{22769FEA-21D2-42FB-A928-66E2ECC62FC9}"/>
    <hyperlink ref="AA427" r:id="rId979" display="https:///" xr:uid="{1AB0E62C-419D-40FE-B148-C374E97CDA90}"/>
    <hyperlink ref="AA428" r:id="rId980" xr:uid="{7BACD85D-3CC1-45F5-B6AC-06A47ED50433}"/>
    <hyperlink ref="AA429" r:id="rId981" xr:uid="{B4447741-B7BB-4873-BF54-C461837C7B20}"/>
    <hyperlink ref="AA430" r:id="rId982" xr:uid="{AA803388-E18F-41A0-AB1A-72944947ECFC}"/>
    <hyperlink ref="AA431" r:id="rId983" xr:uid="{8B7C8E74-6247-45B4-ADBC-2E34234D9DFA}"/>
    <hyperlink ref="AA432" r:id="rId984" xr:uid="{33305C11-FC6A-4E5E-9A5B-77C86F84EA3B}"/>
    <hyperlink ref="AA433" r:id="rId985" xr:uid="{64B08005-72E3-4886-9588-694301206B3F}"/>
    <hyperlink ref="AA434" r:id="rId986" xr:uid="{D7C399AD-C674-4644-BBA8-26297B6BEF37}"/>
    <hyperlink ref="AA435" r:id="rId987" xr:uid="{D656CDD4-26AA-40D7-8164-C0200475C4A0}"/>
    <hyperlink ref="AA436" r:id="rId988" xr:uid="{67A85451-B4DF-4F72-815D-B38E7046EF21}"/>
    <hyperlink ref="AA437" r:id="rId989" xr:uid="{A2220610-4F78-4331-9E94-7E7932D118F3}"/>
    <hyperlink ref="AA438" r:id="rId990" display="https:///" xr:uid="{5ADEE1C2-6C3C-4A12-9510-8F98DD01B00C}"/>
    <hyperlink ref="AA439" r:id="rId991" xr:uid="{241AC108-4325-44A7-A9F4-16C029833E61}"/>
    <hyperlink ref="AA440" r:id="rId992" xr:uid="{BB44C66F-22F8-48F5-ACA5-5F658B4C357B}"/>
    <hyperlink ref="AA441" r:id="rId993" xr:uid="{05017197-0BD5-45E9-BD5D-3F9B72E1B85B}"/>
    <hyperlink ref="AA442" r:id="rId994" xr:uid="{76E62140-E55C-44DC-A994-7337EF1CB651}"/>
    <hyperlink ref="AA443" r:id="rId995" display="https:///" xr:uid="{7C08954C-FE52-4DC2-810D-AECAE988B504}"/>
    <hyperlink ref="AA444" r:id="rId996" display="https:///" xr:uid="{1C15C7AB-D7BF-4F1F-9202-586F01789E0E}"/>
    <hyperlink ref="AA445" r:id="rId997" display="https:///" xr:uid="{D1C41602-4104-414F-84F8-B13682B2BD84}"/>
    <hyperlink ref="AA446" r:id="rId998" display="https:///" xr:uid="{332D9939-F0AA-4242-8FFC-FADAC3A48EEC}"/>
    <hyperlink ref="AA447" r:id="rId999" xr:uid="{D82F8487-9D4E-4B4B-936F-3F10015C28CC}"/>
    <hyperlink ref="AA448" r:id="rId1000" xr:uid="{5BC19CFA-1B3B-4D2F-8BCD-0888B33AADD9}"/>
    <hyperlink ref="AA449" r:id="rId1001" xr:uid="{570D7A10-F4CD-428C-95F6-E3E85EC3C651}"/>
    <hyperlink ref="AA450" r:id="rId1002" xr:uid="{E2257592-06C8-4337-9EAF-75F2D1A07423}"/>
    <hyperlink ref="AA451" r:id="rId1003" display="https:///" xr:uid="{B25760EA-F05E-4147-805A-8A008676EEAC}"/>
    <hyperlink ref="AA452" r:id="rId1004" display="https:///" xr:uid="{223B956D-3200-478C-A7EA-FE75BD2F6C0F}"/>
    <hyperlink ref="AA453" r:id="rId1005" display="https:///" xr:uid="{462422E1-F307-43CE-A052-F5E295BEC14C}"/>
    <hyperlink ref="AA454" r:id="rId1006" display="https:///" xr:uid="{08C5CED2-9513-429F-BC68-53AE0D7520B5}"/>
    <hyperlink ref="AA455" r:id="rId1007" xr:uid="{519C201A-6178-45B4-9CBA-E3ACEA98C18A}"/>
    <hyperlink ref="AA456" r:id="rId1008" xr:uid="{0ADE527C-0702-43E7-B19C-160E5B7B1185}"/>
    <hyperlink ref="AA457" r:id="rId1009" xr:uid="{44ECFEEE-0461-4DD1-AF6E-46975D931E0B}"/>
    <hyperlink ref="AA458" r:id="rId1010" xr:uid="{6E9E03B0-B95C-481C-BB74-364E056E2967}"/>
    <hyperlink ref="AA459" r:id="rId1011" display="https:///" xr:uid="{90A8AF0F-2AF9-4F4E-B3A9-7CDC0F04E237}"/>
    <hyperlink ref="AA460" r:id="rId1012" display="https:///" xr:uid="{04F5913B-B930-4E67-872A-2E047CA8478A}"/>
    <hyperlink ref="AA461" r:id="rId1013" display="https:///" xr:uid="{5341D6EA-ACDB-48AF-8C63-FC9406019B72}"/>
    <hyperlink ref="AA462" r:id="rId1014" display="https:///" xr:uid="{4BCF0D93-88ED-496F-A40B-EABA915BF281}"/>
    <hyperlink ref="AA463" r:id="rId1015" xr:uid="{7BE2283A-C8E3-44FC-B975-F67F185D17FE}"/>
    <hyperlink ref="AA464" r:id="rId1016" xr:uid="{4E53BBDD-C75D-4BC5-93E0-4788EBA575CF}"/>
    <hyperlink ref="AA465" r:id="rId1017" xr:uid="{62DA0388-BB20-4940-A14E-FD91C1313111}"/>
    <hyperlink ref="AA466" r:id="rId1018" xr:uid="{56605B9C-B295-4BBB-902A-7E71129F4BFC}"/>
    <hyperlink ref="AA467" r:id="rId1019" display="https:///" xr:uid="{DC0973C0-D72B-456B-8031-A94C2875E347}"/>
    <hyperlink ref="AA468" r:id="rId1020" display="https:///" xr:uid="{560458C5-D21C-4993-BC63-272045E190F1}"/>
    <hyperlink ref="AA469" r:id="rId1021" display="https:///" xr:uid="{05D6C62C-03A5-42F6-BEE4-7CEA398DFF3D}"/>
    <hyperlink ref="AA470" r:id="rId1022" display="https:///" xr:uid="{9FA45B29-010A-4496-9D0F-4BBBAD4554E4}"/>
    <hyperlink ref="AA471" r:id="rId1023" xr:uid="{256C55CE-15CC-4936-8CFA-75CECE2564FF}"/>
    <hyperlink ref="AA472" r:id="rId1024" xr:uid="{023818A7-F800-43EA-83A5-259B713A48ED}"/>
    <hyperlink ref="AA473" r:id="rId1025" xr:uid="{7448A068-6B82-4424-9B65-A43DD3E98062}"/>
    <hyperlink ref="AA474" r:id="rId1026" xr:uid="{9AC9B81A-82B4-4B6B-AF6C-4600FD3EB7FF}"/>
    <hyperlink ref="AA475" r:id="rId1027" display="https:///" xr:uid="{F9168293-3B41-4DEA-A9F0-06CFDCAA1889}"/>
    <hyperlink ref="AA476" r:id="rId1028" display="https:///" xr:uid="{3828EE7E-6AEF-40C4-AC46-848A27DE564C}"/>
    <hyperlink ref="AA477" r:id="rId1029" display="https:///" xr:uid="{E1CFCE41-9F49-40FF-93D5-B3D1EA1EBB92}"/>
    <hyperlink ref="AA478" r:id="rId1030" display="https:///" xr:uid="{FFDF9EF4-7A4F-43CB-A8B0-F1891256B1AC}"/>
    <hyperlink ref="AA479" r:id="rId1031" xr:uid="{E974326F-153A-4BB1-B0E6-ACE891ADF2C3}"/>
    <hyperlink ref="AA480" r:id="rId1032" xr:uid="{484A77D2-454D-43FD-8E91-FCE755A25AE3}"/>
    <hyperlink ref="AA481" r:id="rId1033" xr:uid="{0F25485D-75AB-4815-B3F1-EDBA923CDB1F}"/>
    <hyperlink ref="AA482" r:id="rId1034" xr:uid="{1A80A52B-F8B8-4EC1-AD4B-3FBBEBC6E8CC}"/>
    <hyperlink ref="AA483" r:id="rId1035" display="https:///" xr:uid="{681DA358-6F3D-415E-BCE1-EB2EE1C97B53}"/>
    <hyperlink ref="AA484" r:id="rId1036" display="https:///" xr:uid="{993BC298-42C1-4C97-AE12-EBF4BD58BFCA}"/>
    <hyperlink ref="AA485" r:id="rId1037" display="https:///" xr:uid="{BAEDBB9E-F1CF-4D85-883D-647AB2BAC921}"/>
    <hyperlink ref="AA486" r:id="rId1038" display="https:///" xr:uid="{CF1DEB4E-32F7-453A-AB4F-CE37506A3757}"/>
    <hyperlink ref="AA487" r:id="rId1039" xr:uid="{CC20D405-9D5E-46F9-A3A6-45771AE0BBDB}"/>
    <hyperlink ref="AA488" r:id="rId1040" xr:uid="{2772ADEF-A061-4678-BF6E-556C114D159D}"/>
    <hyperlink ref="AA489" r:id="rId1041" xr:uid="{5344E9C2-3888-4B19-BF45-5FB48C840F1A}"/>
    <hyperlink ref="AA490" r:id="rId1042" xr:uid="{C64B6EA1-A41F-4CAA-B645-351D426F50AB}"/>
    <hyperlink ref="AA491" r:id="rId1043" display="https:///" xr:uid="{54CEB893-C425-4CBA-AF99-71EDE78825B4}"/>
    <hyperlink ref="AA492" r:id="rId1044" display="https:///" xr:uid="{1DEECF45-EA2D-4C11-BFA2-BE9E9FEDA450}"/>
    <hyperlink ref="AA493" r:id="rId1045" display="https:///" xr:uid="{3D4EAF6F-40E4-4019-AA8C-A7DC65E60600}"/>
    <hyperlink ref="AA494" r:id="rId1046" display="https:///" xr:uid="{CFEDCCA4-BE32-4CD1-A60D-B4BFEFC74738}"/>
    <hyperlink ref="AA495" r:id="rId1047" xr:uid="{92E3D49E-DD08-42BA-934D-DD9C23642AE4}"/>
    <hyperlink ref="AA496" r:id="rId1048" xr:uid="{8E62F1A1-C849-41DA-9256-404E81AE8E79}"/>
    <hyperlink ref="AA497" r:id="rId1049" xr:uid="{15034E28-9CC4-44EA-831C-EB86E58243F1}"/>
    <hyperlink ref="AA498" r:id="rId1050" xr:uid="{D83E1874-129A-4669-B2FA-ABF25E1C859A}"/>
    <hyperlink ref="AA499" r:id="rId1051" display="https:///" xr:uid="{AB05C066-A527-4A05-9778-9B5A46EABDB4}"/>
    <hyperlink ref="AA500" r:id="rId1052" display="https:///" xr:uid="{EC96DA9B-9B0B-4D23-843C-5B1F53B50027}"/>
    <hyperlink ref="AA501" r:id="rId1053" xr:uid="{0BF72B02-3E35-4464-B974-5459C37A5850}"/>
    <hyperlink ref="AA502" r:id="rId1054" xr:uid="{A5CC12F7-E98C-4ACD-BD1E-97277825B0EF}"/>
    <hyperlink ref="AA503" r:id="rId1055" xr:uid="{696B2E32-204E-4D4E-AA93-C0BE1D579277}"/>
    <hyperlink ref="AA504" r:id="rId1056" xr:uid="{7C066A05-FC9C-4769-ABAE-C8E829CA315F}"/>
    <hyperlink ref="AA505" r:id="rId1057" xr:uid="{314384C9-1D1D-49C6-B6E4-6B5291EF6761}"/>
    <hyperlink ref="AA506" r:id="rId1058" xr:uid="{0BC28B4A-FB95-4E28-8FB1-23550750DBF2}"/>
    <hyperlink ref="AA507" r:id="rId1059" display="https:///" xr:uid="{AD00AAA6-4B53-4504-8C44-9B318169260C}"/>
    <hyperlink ref="AA508" r:id="rId1060" display="https:///" xr:uid="{BC8AFBF7-AD06-4CED-BEC1-D46C934B6542}"/>
    <hyperlink ref="AA509" r:id="rId1061" xr:uid="{3CA458A0-6D5C-4C33-9B3F-784F9B0FD3D7}"/>
    <hyperlink ref="AA510" r:id="rId1062" xr:uid="{52387B49-8782-4F3C-B469-A0581EF14FDE}"/>
    <hyperlink ref="AA511" r:id="rId1063" xr:uid="{818D9D2D-DF67-4464-AD99-2C9AFDA24A67}"/>
    <hyperlink ref="AA512" r:id="rId1064" xr:uid="{81524839-E384-41E3-BE05-54EE76F8BE6A}"/>
    <hyperlink ref="AA513" r:id="rId1065" display="https:///" xr:uid="{DD3CCC03-A9FF-4589-A31E-CEE6E27DA107}"/>
    <hyperlink ref="AA514" r:id="rId1066" display="https:///" xr:uid="{6551FC9C-A168-477B-8E3B-23C29CBFEC49}"/>
    <hyperlink ref="AA515" r:id="rId1067" display="https:///" xr:uid="{2634A696-96E7-4E53-939F-E294AAA35FA4}"/>
    <hyperlink ref="AA516" r:id="rId1068" xr:uid="{A1A167F8-7E82-4C03-8A66-31FDBAC52D33}"/>
    <hyperlink ref="AA517" r:id="rId1069" xr:uid="{02B9400C-A371-4A6B-BFB3-87C79FCE37AB}"/>
    <hyperlink ref="AA518" r:id="rId1070" xr:uid="{014A7298-CD59-4FE2-8B8C-985778E0F998}"/>
    <hyperlink ref="AA519" r:id="rId1071" xr:uid="{419DB5FF-A25B-47ED-A734-A2C25E083737}"/>
    <hyperlink ref="AA520" r:id="rId1072" display="https:///" xr:uid="{E792D556-948B-458A-B859-005F92C32F80}"/>
    <hyperlink ref="AA521" r:id="rId1073" display="https:///" xr:uid="{30FC535C-3A63-41EE-B172-66D43C6B6124}"/>
    <hyperlink ref="AA522" r:id="rId1074" display="https:///" xr:uid="{D7CC43E9-169E-4A78-9428-F40264786DFE}"/>
    <hyperlink ref="AA523" r:id="rId1075" display="https:///" xr:uid="{93A7F2E3-24E4-49ED-8AB9-900ECD2A05A3}"/>
    <hyperlink ref="AA524" r:id="rId1076" xr:uid="{A2529BA5-6B3A-4B20-8E55-57F828FD686E}"/>
    <hyperlink ref="AA525" r:id="rId1077" xr:uid="{CDAC41E1-8D96-4FD1-BE4D-3D4F216E7D58}"/>
    <hyperlink ref="AA526" r:id="rId1078" xr:uid="{34A58AD6-F030-42FD-8D67-658D0756E014}"/>
    <hyperlink ref="AA527" r:id="rId1079" xr:uid="{4A39DCDA-9827-44B1-8336-8F8EFA34899E}"/>
    <hyperlink ref="AA528" r:id="rId1080" display="https:///" xr:uid="{087F5AAB-54F3-44F1-A37A-9D750BB90129}"/>
    <hyperlink ref="AA529" r:id="rId1081" display="https:///" xr:uid="{D7C6538D-09CB-4037-AB4C-D0432F87246C}"/>
    <hyperlink ref="AA530" r:id="rId1082" display="https:///" xr:uid="{EC14B2B2-AB3A-4883-827F-51042B84492C}"/>
    <hyperlink ref="AA531" r:id="rId1083" display="https:///" xr:uid="{8483D300-17E2-496D-BE33-4EDAF510C3E8}"/>
    <hyperlink ref="AA532" r:id="rId1084" xr:uid="{63437E5F-5837-4CBF-A055-E98EE1B1040A}"/>
    <hyperlink ref="AA533" r:id="rId1085" xr:uid="{24B298A6-A88D-43E4-9A0A-E0074488ACC6}"/>
    <hyperlink ref="AA534" r:id="rId1086" xr:uid="{E7B4DEE4-DE1B-4573-80BF-BF025363C81E}"/>
    <hyperlink ref="AA535" r:id="rId1087" xr:uid="{5A10223E-9046-46D6-8754-1B31A095119D}"/>
    <hyperlink ref="AA536" r:id="rId1088" display="https:///" xr:uid="{B456D4FD-4E27-4D26-8D9E-B3F356348B1F}"/>
    <hyperlink ref="AA537" r:id="rId1089" display="https:///" xr:uid="{91DD227E-766A-4ACD-8019-D2839D5F6708}"/>
    <hyperlink ref="AA538" r:id="rId1090" display="https:///" xr:uid="{7875B91E-4632-493A-995C-AEB5E6A97174}"/>
    <hyperlink ref="AA539" r:id="rId1091" display="https:///" xr:uid="{E15C3E67-4B1C-4BDD-8558-0345CAEB9BA3}"/>
    <hyperlink ref="AA540" r:id="rId1092" xr:uid="{AA1FEBCD-FD15-4E3E-AB98-9F94659CB50E}"/>
    <hyperlink ref="AA541" r:id="rId1093" xr:uid="{6291FBC7-B0E1-4B7C-8048-E7F5E860BBFF}"/>
    <hyperlink ref="AA542" r:id="rId1094" xr:uid="{85D79FB5-CA6D-42D1-9B73-9C9C1DB4816F}"/>
    <hyperlink ref="AA543" r:id="rId1095" xr:uid="{C7B326DF-1488-4DAB-B8D2-2284B9661FE3}"/>
    <hyperlink ref="AA544" r:id="rId1096" display="https:///" xr:uid="{C7F7D98C-5F59-4FCB-90F6-A901F6A65F65}"/>
    <hyperlink ref="AA545" r:id="rId1097" display="https:///" xr:uid="{E8C83C2A-02A2-4C94-980D-41364FC10AC5}"/>
    <hyperlink ref="AA546" r:id="rId1098" display="https:///" xr:uid="{037BA6D7-3B8A-45BB-997C-014B91089102}"/>
    <hyperlink ref="AA547" r:id="rId1099" display="https:///" xr:uid="{97131FC3-6E62-46D7-B57B-D4135E263D88}"/>
    <hyperlink ref="AA548" r:id="rId1100" xr:uid="{E2D02BDE-9D7B-4C7B-A66A-56393A3704BB}"/>
    <hyperlink ref="AA549" r:id="rId1101" xr:uid="{687E27EC-52FC-48F4-BF2C-9AE96D6D2AAF}"/>
    <hyperlink ref="AA550" r:id="rId1102" xr:uid="{07FD92D5-4575-407F-8C72-75159A119132}"/>
    <hyperlink ref="AA551" r:id="rId1103" xr:uid="{01DE58F8-AB44-4BC8-8855-C6C803501E94}"/>
    <hyperlink ref="AA552" r:id="rId1104" display="https:///" xr:uid="{552C68FD-65E2-471B-A702-E102F2250895}"/>
    <hyperlink ref="AA553" r:id="rId1105" display="https:///" xr:uid="{9A660F3F-AEC2-4D48-91FC-DF6BF772BA36}"/>
    <hyperlink ref="AA554" r:id="rId1106" display="https:///" xr:uid="{DECA2699-C37B-4411-85DA-993101F4A37C}"/>
    <hyperlink ref="AA555" r:id="rId1107" display="https:///" xr:uid="{849E9964-B871-4DC5-BAB6-92B91735B882}"/>
    <hyperlink ref="AA556" r:id="rId1108" xr:uid="{5025C79F-EBE5-427C-AB8F-78CC712DE22B}"/>
    <hyperlink ref="AA557" r:id="rId1109" xr:uid="{50EED39C-2C4E-4525-BC75-6E32988739F8}"/>
    <hyperlink ref="AA558" r:id="rId1110" xr:uid="{0569F758-CDB6-48BC-82B1-C247249C77B2}"/>
    <hyperlink ref="AA559" r:id="rId1111" xr:uid="{E7DBF8E7-8069-444A-8F96-7C6B088AA85E}"/>
    <hyperlink ref="AA560" r:id="rId1112" display="https:///" xr:uid="{62327DB9-8A71-46A3-AFD4-997320204BD4}"/>
    <hyperlink ref="AA561" r:id="rId1113" display="https:///" xr:uid="{31A1034F-0DFC-4F8E-801F-741A233BAF69}"/>
    <hyperlink ref="AA562" r:id="rId1114" display="https:///" xr:uid="{8BA1AA0E-65F4-4E7D-9484-92EC124B287E}"/>
    <hyperlink ref="AA563" r:id="rId1115" display="https:///" xr:uid="{0F579D12-5E27-40A7-AFF4-53474106560F}"/>
    <hyperlink ref="AA564" r:id="rId1116" xr:uid="{2C9FBCA7-3791-48E9-983F-E32CF9A108B0}"/>
    <hyperlink ref="AA565" r:id="rId1117" xr:uid="{3ECA6329-62FB-445C-B25F-A6EB3D57B2B0}"/>
    <hyperlink ref="AA566" r:id="rId1118" xr:uid="{5C74F7FC-1A7D-4543-9759-82E4DDAE9711}"/>
  </hyperlinks>
  <pageMargins left="0.7" right="0.7" top="0.75" bottom="0.75" header="0.3" footer="0.3"/>
  <ignoredErrors>
    <ignoredError sqref="A208:AD339 A341:AD341 A340:AC34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2024-03-25T18:28:44Z</dcterms:created>
  <dcterms:modified xsi:type="dcterms:W3CDTF">2025-02-10T01:10:39Z</dcterms:modified>
</cp:coreProperties>
</file>