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Z:\art83\J\"/>
    </mc:Choice>
  </mc:AlternateContent>
  <xr:revisionPtr revIDLastSave="0" documentId="13_ncr:1_{08F26221-A914-43DD-B0ED-0BB0411A8194}"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s>
  <definedNames>
    <definedName name="_xlnm._FilterDatabase" localSheetId="0" hidden="1">'Reporte de Formatos'!$A$7:$AD$7</definedName>
    <definedName name="Hidden_19">Hidden_1!$A$1:$A$26</definedName>
    <definedName name="Hidden_213">Hidden_2!$A$1:$A$41</definedName>
    <definedName name="Hidden_320">Hidden_3!$A$1:$A$32</definedName>
  </definedNames>
  <calcPr calcId="0"/>
</workbook>
</file>

<file path=xl/sharedStrings.xml><?xml version="1.0" encoding="utf-8"?>
<sst xmlns="http://schemas.openxmlformats.org/spreadsheetml/2006/main" count="4817" uniqueCount="1341">
  <si>
    <t>59262</t>
  </si>
  <si>
    <t>TÍTULO</t>
  </si>
  <si>
    <t>NOMBRE CORTO</t>
  </si>
  <si>
    <t>DESCRIPCIÓN</t>
  </si>
  <si>
    <t>Licencias de construcción</t>
  </si>
  <si>
    <t>6f LGT_Art_71_Fr_If</t>
  </si>
  <si>
    <t>Se publicará la información relacionada con la planeación, coordinación, administración y ejecución de los proyectos y programas de desarrollo territorial, incluidas las licencias de construcción</t>
  </si>
  <si>
    <t>1</t>
  </si>
  <si>
    <t>4</t>
  </si>
  <si>
    <t>2</t>
  </si>
  <si>
    <t>9</t>
  </si>
  <si>
    <t>7</t>
  </si>
  <si>
    <t>13</t>
  </si>
  <si>
    <t>14</t>
  </si>
  <si>
    <t>574377</t>
  </si>
  <si>
    <t>574392</t>
  </si>
  <si>
    <t>574393</t>
  </si>
  <si>
    <t>574378</t>
  </si>
  <si>
    <t>574379</t>
  </si>
  <si>
    <t>574380</t>
  </si>
  <si>
    <t>574369</t>
  </si>
  <si>
    <t>574370</t>
  </si>
  <si>
    <t>574395</t>
  </si>
  <si>
    <t>574389</t>
  </si>
  <si>
    <t>574381</t>
  </si>
  <si>
    <t>574371</t>
  </si>
  <si>
    <t>574372</t>
  </si>
  <si>
    <t>574396</t>
  </si>
  <si>
    <t>574382</t>
  </si>
  <si>
    <t>574373</t>
  </si>
  <si>
    <t>574383</t>
  </si>
  <si>
    <t>574374</t>
  </si>
  <si>
    <t>574384</t>
  </si>
  <si>
    <t>574375</t>
  </si>
  <si>
    <t>574390</t>
  </si>
  <si>
    <t>574376</t>
  </si>
  <si>
    <t>574394</t>
  </si>
  <si>
    <t>574386</t>
  </si>
  <si>
    <t>574387</t>
  </si>
  <si>
    <t>574397</t>
  </si>
  <si>
    <t>574388</t>
  </si>
  <si>
    <t>574385</t>
  </si>
  <si>
    <t>574391</t>
  </si>
  <si>
    <t>574368</t>
  </si>
  <si>
    <t>Tabla Campos</t>
  </si>
  <si>
    <t>Ejercicio</t>
  </si>
  <si>
    <t>Fecha de inicio del periodo que se informa</t>
  </si>
  <si>
    <t>Fecha de término del periodo que se informa</t>
  </si>
  <si>
    <t>Denominación y/o tipo de licencia de construcción autorizada</t>
  </si>
  <si>
    <t>Objeto de las Licencias de construcción</t>
  </si>
  <si>
    <t>Nombre de la persona física que solicita la licencia</t>
  </si>
  <si>
    <t>Primer apellido</t>
  </si>
  <si>
    <t>Segundo apellido</t>
  </si>
  <si>
    <t>Denominación de la persona moral que solicita la licencia</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</si>
  <si>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</si>
  <si>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</si>
  <si>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</si>
  <si>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</si>
  <si>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</si>
  <si>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</si>
  <si>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</si>
  <si>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</si>
  <si>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</si>
  <si>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</si>
  <si>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entidad federativa</t>
  </si>
  <si>
    <t>Nombre de la Entidad Federativa (catálogo)</t>
  </si>
  <si>
    <t>Código postal</t>
  </si>
  <si>
    <t>Hipervínculo a la solicitud de licencia</t>
  </si>
  <si>
    <t>Periodo de vigencia (fecha de inicio)</t>
  </si>
  <si>
    <t>Periodo de vigencia (fecha de término)</t>
  </si>
  <si>
    <t>Especificación de los bienes, servicios y/o recursos que aprovechará</t>
  </si>
  <si>
    <t>Hipervínculo a los documentos</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</si>
  <si>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</si>
  <si>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</si>
  <si>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</si>
  <si>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</si>
  <si>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</si>
  <si>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</si>
  <si>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</si>
  <si>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</si>
  <si>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</si>
  <si>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</si>
  <si>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</si>
  <si>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</si>
  <si>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</si>
  <si>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</si>
  <si>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</si>
  <si>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</si>
  <si>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</si>
  <si>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</si>
  <si>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</si>
  <si>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</si>
  <si>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</si>
  <si>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</si>
  <si>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</si>
  <si>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</si>
  <si>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</si>
  <si>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</si>
  <si>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</si>
  <si>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</si>
  <si>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</si>
  <si>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</si>
  <si>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</si>
  <si>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</si>
  <si>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</si>
  <si>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</si>
  <si>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</si>
  <si>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</si>
  <si>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</si>
  <si>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</si>
  <si>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</si>
  <si>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</si>
  <si>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</si>
  <si>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</si>
  <si>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</si>
  <si>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</si>
  <si>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</si>
  <si>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</si>
  <si>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</si>
  <si>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</si>
  <si>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</si>
  <si>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</si>
  <si>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</si>
  <si>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</si>
  <si>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</si>
  <si>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</si>
  <si>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</si>
  <si>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</si>
  <si>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</si>
  <si>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</si>
  <si>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</si>
  <si>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</si>
  <si>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</si>
  <si>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</si>
  <si>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</si>
  <si>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</si>
  <si>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</si>
  <si>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</si>
  <si>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</si>
  <si>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</si>
  <si>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</si>
  <si>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</si>
  <si>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</si>
  <si>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</si>
  <si>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</si>
  <si>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</si>
  <si>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</si>
  <si>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</si>
  <si>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</si>
  <si>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</si>
  <si>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</si>
  <si>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</si>
  <si>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</si>
  <si>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</si>
  <si>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</si>
  <si>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</si>
  <si>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</si>
  <si>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</si>
  <si>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</si>
  <si>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</si>
  <si>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</si>
  <si>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</si>
  <si>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</si>
  <si>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</si>
  <si>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</si>
  <si>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</si>
  <si>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</si>
  <si>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</si>
  <si>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</si>
  <si>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</si>
  <si>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</si>
  <si>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2025</t>
  </si>
  <si>
    <t>01/01/2025</t>
  </si>
  <si>
    <t>31/03/2025</t>
  </si>
  <si>
    <t>ZC2025A144</t>
  </si>
  <si>
    <t>Regularización Habitacional</t>
  </si>
  <si>
    <t>Jorge Armando</t>
  </si>
  <si>
    <t>Angulo</t>
  </si>
  <si>
    <t>Callejas</t>
  </si>
  <si>
    <t>Ver Nota</t>
  </si>
  <si>
    <t>Mariano Abasolo</t>
  </si>
  <si>
    <t>1093</t>
  </si>
  <si>
    <t>Mariano Matamoros Norte</t>
  </si>
  <si>
    <t>Tijuana</t>
  </si>
  <si>
    <t>La Presa</t>
  </si>
  <si>
    <t>https://www.tijuana.gob.mx/webpanel/UMAIHipervinculos/Archivo/Hipervinculos/425-202541110136880-32025176.pdf</t>
  </si>
  <si>
    <t>24/02/2025</t>
  </si>
  <si>
    <t>24/02/2026</t>
  </si>
  <si>
    <t>https://www.tijuana.gob.mx/webpanel/UMAIHipervinculos/Archivo/Hipervinculos/425-2025411105829349-32025176.pdf</t>
  </si>
  <si>
    <t>Dirección De Administración Urbana De La Secretaría De Desarrollo Territorial, Urbano Y Ambiental</t>
  </si>
  <si>
    <t>En relación con el criterio de la Denominación de la persona moral que solicita la licencia: no aplica por ser persona física; En relación con el criterio de número interior: se aclara que no cuenta con algún registro oficial en el sistema; En relación con el criterio de código postal: no aparece debido a que la persona solicitante no proporciono esa información; En relación con el criterio Especificación de los bienes, servicios y/o recursos que aprovechará: se hace la aclaración que la información que se desconoce puesto que no se sabe el objeto con el que las y los ciudadanos solicitan su licencia. Nota aclaratoria: la vigencia de la licencia mostrada es de 90 días a partir de su autorización, conforme lo señala el artículo 37, fracción XV, inciso G de la Ley de Ingresos Del Municipio de Tijuana, Baja California, para el Ejercicio Fiscal del año actual, aclarando que una vez despachada al solicitante, se inicia la vigencia de 365 días, salvo se solicite una prórroga de construcción y se otorgue una nueva vigencia.</t>
  </si>
  <si>
    <t>ZC2025A139</t>
  </si>
  <si>
    <t>Habitacional</t>
  </si>
  <si>
    <t>Rigoberto</t>
  </si>
  <si>
    <t>Mora</t>
  </si>
  <si>
    <t>Navia</t>
  </si>
  <si>
    <t>Rio Éufrates</t>
  </si>
  <si>
    <t>1278</t>
  </si>
  <si>
    <t>Rio Tijuana 3ra Etapa</t>
  </si>
  <si>
    <t>La Mesa</t>
  </si>
  <si>
    <t>https://www.tijuana.gob.mx/webpanel/UMAIHipervinculos/Archivo/Hipervinculos/425-20254111001759-32025176.pdf</t>
  </si>
  <si>
    <t>23/02/2025</t>
  </si>
  <si>
    <t>23/02/2026</t>
  </si>
  <si>
    <t>https://www.tijuana.gob.mx/webpanel/UMAIHipervinculos/Archivo/Hipervinculos/425-202541110583443-32025176.pdf</t>
  </si>
  <si>
    <t>ZC2025A138</t>
  </si>
  <si>
    <t>Demolición</t>
  </si>
  <si>
    <t>Gabriela Alicia</t>
  </si>
  <si>
    <t>Paredes</t>
  </si>
  <si>
    <t>Machado</t>
  </si>
  <si>
    <t>General Ramón Aranaiz</t>
  </si>
  <si>
    <t>734</t>
  </si>
  <si>
    <t>Soler</t>
  </si>
  <si>
    <t>Playas De Tijuana</t>
  </si>
  <si>
    <t>https://www.tijuana.gob.mx/webpanel/UMAIHipervinculos/Archivo/Hipervinculos/425-202541195936699-32025176.pdf</t>
  </si>
  <si>
    <t>18/02/2025</t>
  </si>
  <si>
    <t>18/02/2026</t>
  </si>
  <si>
    <t>https://www.tijuana.gob.mx/webpanel/UMAIHipervinculos/Archivo/Hipervinculos/425-2025411105737271-32025176.pdf</t>
  </si>
  <si>
    <t>ZC2025A69</t>
  </si>
  <si>
    <t>Muro De Contención</t>
  </si>
  <si>
    <t>Guadalupe</t>
  </si>
  <si>
    <t>Pérez</t>
  </si>
  <si>
    <t>Gladiolas</t>
  </si>
  <si>
    <t>11351</t>
  </si>
  <si>
    <t>Lomas De Agua Caliente 6ta Sección</t>
  </si>
  <si>
    <t>Zona Centro</t>
  </si>
  <si>
    <t>https://www.tijuana.gob.mx/webpanel/UMAIHipervinculos/Archivo/Hipervinculos/425-202531991739275-32025176.pdf</t>
  </si>
  <si>
    <t>24/01/2025</t>
  </si>
  <si>
    <t>24/01/2026</t>
  </si>
  <si>
    <t>https://www.tijuana.gob.mx/webpanel/UMAIHipervinculos/Archivo/Hipervinculos/425-2025318152531498-32025176.pdf</t>
  </si>
  <si>
    <t>ZC2025A68</t>
  </si>
  <si>
    <t>Ampliación Habitacional</t>
  </si>
  <si>
    <t>Yolanda</t>
  </si>
  <si>
    <t>Lopez</t>
  </si>
  <si>
    <t>Rivera</t>
  </si>
  <si>
    <t>Melchor Ocampo</t>
  </si>
  <si>
    <t>16723</t>
  </si>
  <si>
    <t>Otay Centenario</t>
  </si>
  <si>
    <t>https://www.tijuana.gob.mx/webpanel/UMAIHipervinculos/Archivo/Hipervinculos/425-202531991712682-32025176.pdf</t>
  </si>
  <si>
    <t>27/01/2025</t>
  </si>
  <si>
    <t>27/01/2026</t>
  </si>
  <si>
    <t>https://www.tijuana.gob.mx/webpanel/UMAIHipervinculos/Archivo/Hipervinculos/425-202531815245713-32025176.pdf</t>
  </si>
  <si>
    <t>ZC2024A1162</t>
  </si>
  <si>
    <t>Remodelación Comercial</t>
  </si>
  <si>
    <t>Grupo Inmobiliario Albadiva, S.A. DE C.V.</t>
  </si>
  <si>
    <t>De Los Cerezos</t>
  </si>
  <si>
    <t>26061</t>
  </si>
  <si>
    <t>El Refugio Quintas Campestres</t>
  </si>
  <si>
    <t>Presa Este</t>
  </si>
  <si>
    <t>https://www.tijuana.gob.mx/webpanel/UMAIHipervinculos/Archivo/Hipervinculos/425-2025318154957167-32025176.pdf</t>
  </si>
  <si>
    <t>15/01/2025</t>
  </si>
  <si>
    <t>15/01/2026</t>
  </si>
  <si>
    <t>https://www.tijuana.gob.mx/webpanel/UMAIHipervinculos/Archivo/Hipervinculos/425-202531814431151-32025176.pdf</t>
  </si>
  <si>
    <t>En relación con el criterio de la Denominación de la persona física que solicita la licencia: no aplica por ser persona moral; En relación con el criterio de número interior: se aclara que no cuenta con algún registro oficial en el sistema; En relación con el criterio de código postal: no aparece debido a que la persona solicitante no proporciono esa información; En relación con el criterio Especificación de los bienes, servicios y/o recursos que aprovechará: se hace la aclaración que la información que se desconoce puesto que no se sabe el objeto con el que las y los ciudadanos solicitan su licencia. Nota aclaratoria: la vigencia de la licencia mostrada es de 90 días a partir de su autorización, conforme lo señala el artículo 37, fracción XV, inciso G de la Ley de Ingresos Del Municipio de Tijuana, Baja California, para el Ejercicio Fiscal del año actual, aclarando que una vez despachada al solicitante, se inicia la vigencia de 365 días, salvo se solicite una prórroga de construcción y se otorgue una nueva vigencia.</t>
  </si>
  <si>
    <t>ZC2024A1147</t>
  </si>
  <si>
    <t>Construcción Habitacional</t>
  </si>
  <si>
    <t>Bogar</t>
  </si>
  <si>
    <t>Martinez</t>
  </si>
  <si>
    <t>Ferrera</t>
  </si>
  <si>
    <t>Granados</t>
  </si>
  <si>
    <t>Jardín Dorado</t>
  </si>
  <si>
    <t>Cerro Colorado</t>
  </si>
  <si>
    <t>https://www.tijuana.gob.mx/webpanel/UMAIHipervinculos/Archivo/Hipervinculos/425-202531815493044-32025176.pdf</t>
  </si>
  <si>
    <t>13/01/2025</t>
  </si>
  <si>
    <t>13/01/2026</t>
  </si>
  <si>
    <t>https://www.tijuana.gob.mx/webpanel/UMAIHipervinculos/Archivo/Hipervinculos/425-2025318144244598-32025176.pdf</t>
  </si>
  <si>
    <t>En relación con el criterio de la Denominación de la persona moral que solicita la licencia: no aplica por ser persona física; En relación con el criterio de número exterior e interior: se aclara que no cuenta con algún registro oficial en el sistema; En relación con el criterio de código postal: no aparece debido a que la persona solicitante no proporciono esa información; En relación con el criterio Especificación de los bienes, servicios y/o recursos que aprovechará: se hace la aclaración que la información que se desconoce puesto que no se sabe el objeto con el que las y los ciudadanos solicitan su licencia. Nota aclaratoria: la vigencia de la licencia mostrada es de 90 días a partir de su autorización, conforme lo señala el artículo 37, fracción XV, inciso G de la Ley de Ingresos Del Municipio de Tijuana, Baja California, para el Ejercicio Fiscal del año actual, aclarando que una vez despachada al solicitante, se inicia la vigencia de 365 días, salvo se solicite una prórroga de construcción y se otorgué una nueva vigencia.</t>
  </si>
  <si>
    <t>ZC2025A254</t>
  </si>
  <si>
    <t>Licencia De Construcción</t>
  </si>
  <si>
    <t>Carlos Fernando</t>
  </si>
  <si>
    <t>Cuellar</t>
  </si>
  <si>
    <t>Elizondo</t>
  </si>
  <si>
    <t>Paseo Del Álamo</t>
  </si>
  <si>
    <t>4562</t>
  </si>
  <si>
    <t>Urbi Quinta Del Cedro Segunda Sección</t>
  </si>
  <si>
    <t>https://</t>
  </si>
  <si>
    <t>23/03/2025</t>
  </si>
  <si>
    <t>23/03/2026</t>
  </si>
  <si>
    <t>En relación con el criterio de la Denominación de la persona moral que solicita la licencia: no aplica por ser persona física; En relación con el criterio de número interior: se aclara que no cuenta con algún registro oficial en el sistema; En relación con el criterio de código postal: no aparece debido a que la persona solicitante no proporciono esa información; En relación con el criterio Especificación de los bienes, servicios y/o recursos que aprovechará: se hace la aclaración que la información que se desconoce puesto que no se sabe el objeto con el que las y los ciudadanos solicitan su licencia. Nota aclaratoria: la vigencia de la licencia mostrada es de 90 días a partir de su autorización, conforme lo señala el artículo 37, fracción XV, inciso G de la Ley de Ingresos Del Municipio de Tijuana, Baja California, para el Ejercicio Fiscal del año actual, aclarando que una vez despachada al solicitante, se inicia la vigencia de 365 días, salvo se solicite una prórroga de construcción y se otorgue una nueva vigencia. En relación con el hipervínculo a la Solicitud de Licencia y al de los documentos: los archivos correspondientes siguen en proceso de revisión por parte del Comité de Transparencia. Una vez que la Dirección General de Transparencia, Acceso a la Información Pública y Protección de Datos Personales proporcione los elementos faltantes, se elaborarán a la brevedad los hipervínculos correspondientes, con una fecha límite no posterior al primero de julio de 2025.</t>
  </si>
  <si>
    <t>ZC2025A247</t>
  </si>
  <si>
    <t>Marco Antonio</t>
  </si>
  <si>
    <t>Fuentes</t>
  </si>
  <si>
    <t>Colina De San Rafael</t>
  </si>
  <si>
    <t>18170</t>
  </si>
  <si>
    <t>Colinas De La Presa Sección Montebello</t>
  </si>
  <si>
    <t>Sánchez Taboada</t>
  </si>
  <si>
    <t>25/03/2025</t>
  </si>
  <si>
    <t>25/03/2026</t>
  </si>
  <si>
    <t>ZC2025A199</t>
  </si>
  <si>
    <t>Demolición Habitacional</t>
  </si>
  <si>
    <t>Fausto Epifanio</t>
  </si>
  <si>
    <t>Rodriguez</t>
  </si>
  <si>
    <t>Reatiga</t>
  </si>
  <si>
    <t>Benjamín Trillo</t>
  </si>
  <si>
    <t>22040</t>
  </si>
  <si>
    <t>Juárez</t>
  </si>
  <si>
    <t>14/03/2025</t>
  </si>
  <si>
    <t>14/03/2026</t>
  </si>
  <si>
    <t>ZC2025A195</t>
  </si>
  <si>
    <t>Juan Francisco</t>
  </si>
  <si>
    <t>Márquez</t>
  </si>
  <si>
    <t>García</t>
  </si>
  <si>
    <t>Manantial</t>
  </si>
  <si>
    <t>12304</t>
  </si>
  <si>
    <t>Colinas De Agua Caliente</t>
  </si>
  <si>
    <t>ZC2025A129</t>
  </si>
  <si>
    <t>María Dolores</t>
  </si>
  <si>
    <t>Fernández</t>
  </si>
  <si>
    <t>Vázquez</t>
  </si>
  <si>
    <t>Monte Elbrus</t>
  </si>
  <si>
    <t>6260</t>
  </si>
  <si>
    <t>Real De Loma Bonita</t>
  </si>
  <si>
    <t>San Antonio De Los Buenos</t>
  </si>
  <si>
    <t>https://www.tijuana.gob.mx/webpanel/UMAIHipervinculos/Archivo/Hipervinculos/425-202541195911340-32025176.pdf</t>
  </si>
  <si>
    <t>https://www.tijuana.gob.mx/webpanel/UMAIHipervinculos/Archivo/Hipervinculos/425-2025411105711522-32025176.pdf</t>
  </si>
  <si>
    <t>ZC2025A128</t>
  </si>
  <si>
    <t>Muros De Contención</t>
  </si>
  <si>
    <t>DEREX Desarrollo Residencial, S.A. De C.V.</t>
  </si>
  <si>
    <t>Vecinal</t>
  </si>
  <si>
    <t>Zona Cerril General</t>
  </si>
  <si>
    <t>https://www.tijuana.gob.mx/webpanel/UMAIHipervinculos/Archivo/Hipervinculos/425-202541195219480-32025176.pdf</t>
  </si>
  <si>
    <t>20/02/2025</t>
  </si>
  <si>
    <t>20/02/2026</t>
  </si>
  <si>
    <t>https://www.tijuana.gob.mx/webpanel/UMAIHipervinculos/Archivo/Hipervinculos/425-2025411105622789-32025176.pdf</t>
  </si>
  <si>
    <t>En relación con el criterio de la Denominación de la persona física que solicita la licencia: no aplica por ser persona moral; En relación con el criterio de número exterior e interior: se aclara que no cuenta con algún registro oficial en el sistema; En relación con el criterio de código postal: no aparece debido a que la persona solicitante no proporciono esa información; En relación con el criterio Especificación de los bienes, servicios y/o recursos que aprovechará: se hace la aclaración que la información que se desconoce puesto que no se sabe el objeto con el que las y los ciudadanos solicitan su licencia. Nota aclaratoria: la vigencia de la licencia mostrada es de 90 días a partir de su autorización, conforme lo señala el artículo 37, fracción XV, inciso G de la Ley de Ingresos Del Municipio de Tijuana, Baja California, para el Ejercicio Fiscal del año actual, aclarando que una vez despachada al solicitante, se inicia la vigencia de 365 días, salvo se solicite una prórroga de construcción y se otorgue una nueva vigencia.</t>
  </si>
  <si>
    <t>ZC2025A64</t>
  </si>
  <si>
    <t>Regularización De Ampliación Industrial</t>
  </si>
  <si>
    <t>Pablo Rafael</t>
  </si>
  <si>
    <t>Carrillo</t>
  </si>
  <si>
    <t>Barron</t>
  </si>
  <si>
    <t>Todos Los Santos</t>
  </si>
  <si>
    <t>1650</t>
  </si>
  <si>
    <t>Leandro Valle</t>
  </si>
  <si>
    <t>https://www.tijuana.gob.mx/webpanel/UMAIHipervinculos/Archivo/Hipervinculos/425-202531991642260-32025176.pdf</t>
  </si>
  <si>
    <t>23/01/2025</t>
  </si>
  <si>
    <t>23/01/2026</t>
  </si>
  <si>
    <t>https://www.tijuana.gob.mx/webpanel/UMAIHipervinculos/Archivo/Hipervinculos/425-2025318152431529-32025176.pdf</t>
  </si>
  <si>
    <t>ZC2025A63</t>
  </si>
  <si>
    <t>Hugo Felipe</t>
  </si>
  <si>
    <t>Aldama</t>
  </si>
  <si>
    <t>7457</t>
  </si>
  <si>
    <t>Independencia</t>
  </si>
  <si>
    <t>https://www.tijuana.gob.mx/webpanel/UMAIHipervinculos/Archivo/Hipervinculos/425-202531991613433-32025176.pdf</t>
  </si>
  <si>
    <t>22/01/2025</t>
  </si>
  <si>
    <t>22/01/2026</t>
  </si>
  <si>
    <t>https://www.tijuana.gob.mx/webpanel/UMAIHipervinculos/Archivo/Hipervinculos/425-202531815246186-32025176.pdf</t>
  </si>
  <si>
    <t>ZC2024A1135</t>
  </si>
  <si>
    <t>Habitacional Y Comercial</t>
  </si>
  <si>
    <t>Marissa</t>
  </si>
  <si>
    <t>Gómez</t>
  </si>
  <si>
    <t>Varela</t>
  </si>
  <si>
    <t>2655</t>
  </si>
  <si>
    <t>Francisco I Madero</t>
  </si>
  <si>
    <t>https://www.tijuana.gob.mx/webpanel/UMAIHipervinculos/Archivo/Hipervinculos/425-202531815490142-32025176.pdf</t>
  </si>
  <si>
    <t>https://www.tijuana.gob.mx/webpanel/UMAIHipervinculos/Archivo/Hipervinculos/425-2025318144214689-32025176.pdf</t>
  </si>
  <si>
    <t>En relación con el criterio de la Denominación de la persona moral que solicita la licencia: no aplica por ser persona física; En relación con el criterio de número interior: se aclara que no cuenta con algún registro oficial en el sistema; En relación con el criterio de código postal: no aparece debido a que la persona solicitante no proporciono esa información; En relación con el criterio Especificación de los bienes, servicios y/o recursos que aprovechará: se hace la aclaración que la información que se desconoce puesto que no se sabe el objeto con el que las y los ciudadanos solicitan su licencia. Nota aclaratoria: la vigencia de la licencia mostrada es de 90 días a partir de su autorización, conforme lo señala el artículo 37, fracción XV, inciso G de la Ley de Ingresos Del Municipio de Tijuana, Baja California, para el Ejercicio Fiscal del año actual, aclarando que una vez despachada al solicitante, se inicia la vigencia de 365 días, salvo se solicite una prórroga de construcción y se otorgué una nueva vigencia.</t>
  </si>
  <si>
    <t>ZC2024A1086</t>
  </si>
  <si>
    <t>Mano Amiga S.C.</t>
  </si>
  <si>
    <t>De La Américas</t>
  </si>
  <si>
    <t>8501</t>
  </si>
  <si>
    <t>El Laurel II</t>
  </si>
  <si>
    <t>https://www.tijuana.gob.mx/webpanel/UMAIHipervinculos/Archivo/Hipervinculos/425-202531815480987-32025176.pdf</t>
  </si>
  <si>
    <t>https://www.tijuana.gob.mx/webpanel/UMAIHipervinculos/Archivo/Hipervinculos/425-2025318144148749-32025176.pdf</t>
  </si>
  <si>
    <t>ZC2025A246</t>
  </si>
  <si>
    <t>Regularización de Muro de Contención</t>
  </si>
  <si>
    <t>Ernesto Martin</t>
  </si>
  <si>
    <t>Lutteroth</t>
  </si>
  <si>
    <t>Del Riego</t>
  </si>
  <si>
    <t>Del Fresno</t>
  </si>
  <si>
    <t>10867</t>
  </si>
  <si>
    <t>Jardines De Chapultepec</t>
  </si>
  <si>
    <t>31/03/2026</t>
  </si>
  <si>
    <t>ZC2025A238</t>
  </si>
  <si>
    <t>Alfonso</t>
  </si>
  <si>
    <t>Contreras</t>
  </si>
  <si>
    <t>León</t>
  </si>
  <si>
    <t>Agustín Lara</t>
  </si>
  <si>
    <t>12</t>
  </si>
  <si>
    <t>27/03/2025</t>
  </si>
  <si>
    <t>27/03/2026</t>
  </si>
  <si>
    <t>ZC2025A194</t>
  </si>
  <si>
    <t>Barda Perimetral</t>
  </si>
  <si>
    <t>ZC2025A185</t>
  </si>
  <si>
    <t>Ruba Desarrollos S.A De C.V.</t>
  </si>
  <si>
    <t>Viñas Del Mar</t>
  </si>
  <si>
    <t>18561</t>
  </si>
  <si>
    <t>10/03/2025</t>
  </si>
  <si>
    <t>10/03/2026</t>
  </si>
  <si>
    <t>En relación con el criterio de la Denominación de la persona física que solicita la licencia: no aplica por ser persona moral; En relación con el criterio de número interior: se aclara que no cuenta con algún registro oficial en el sistema; En relación con el criterio de código postal: no aparece debido a que la persona solicitante no proporciono esa información; En relación con el criterio Especificación de los bienes, servicios y/o recursos que aprovechará: se hace la aclaración que la información que se desconoce puesto que no se sabe el objeto con el que las y los ciudadanos solicitan su licencia. Nota aclaratoria: la vigencia de la licencia mostrada es de 90 días a partir de su autorización, conforme lo señala el artículo 37, fracción XV, inciso G de la Ley de Ingresos Del Municipio de Tijuana, Baja California, para el Ejercicio Fiscal del año actual, aclarando que una vez despachada al solicitante, se inicia la vigencia de 365 días, salvo se solicite una prórroga de construcción y se otorgue una nueva vigencia. En relación con el hipervínculo a la Solicitud de Licencia y al de los documentos: los archivos correspondientes siguen en proceso de revisión por parte del Comité de Transparencia. Una vez que la Dirección General de Transparencia, Acceso a la Información Pública y Protección de Datos Personales proporcione los elementos faltantes, se elaborarán a la brevedad los hipervínculos correspondientes, con una fecha límite no posterior al primero de julio de 2025.</t>
  </si>
  <si>
    <t>ZC2025A127</t>
  </si>
  <si>
    <t>Regularización Comercial</t>
  </si>
  <si>
    <t>Jesús</t>
  </si>
  <si>
    <t>González</t>
  </si>
  <si>
    <t>Soto</t>
  </si>
  <si>
    <t>Allende</t>
  </si>
  <si>
    <t>7293</t>
  </si>
  <si>
    <t>https://www.tijuana.gob.mx/webpanel/UMAIHipervinculos/Archivo/Hipervinculos/425-202541195037750-32025176.pdf</t>
  </si>
  <si>
    <t>14/02/2025</t>
  </si>
  <si>
    <t>14/02/2026</t>
  </si>
  <si>
    <t>https://www.tijuana.gob.mx/webpanel/UMAIHipervinculos/Archivo/Hipervinculos/425-2025411105555244-32025176.pdf</t>
  </si>
  <si>
    <t>ZC2025A125</t>
  </si>
  <si>
    <t>Cibanco, S.A., I.B.M.</t>
  </si>
  <si>
    <t>Amazonas</t>
  </si>
  <si>
    <t>Real De Las Maravillas</t>
  </si>
  <si>
    <t>https://www.tijuana.gob.mx/webpanel/UMAIHipervinculos/Archivo/Hipervinculos/425-2025411942449-32025176.pdf</t>
  </si>
  <si>
    <t>https://www.tijuana.gob.mx/webpanel/UMAIHipervinculos/Archivo/Hipervinculos/425-202541110547826-32025176.pdf</t>
  </si>
  <si>
    <t>ZC2025A60</t>
  </si>
  <si>
    <t>Regularización De Remodelación</t>
  </si>
  <si>
    <t>José Guadalupe</t>
  </si>
  <si>
    <t>De García</t>
  </si>
  <si>
    <t>Núñez</t>
  </si>
  <si>
    <t>Mártires De Chicago</t>
  </si>
  <si>
    <t>5616</t>
  </si>
  <si>
    <t>Obrera</t>
  </si>
  <si>
    <t>https://www.tijuana.gob.mx/webpanel/UMAIHipervinculos/Archivo/Hipervinculos/425-202531991521232-32025176.pdf</t>
  </si>
  <si>
    <t>21/01/2025</t>
  </si>
  <si>
    <t>21/01/2026</t>
  </si>
  <si>
    <t>https://www.tijuana.gob.mx/webpanel/UMAIHipervinculos/Archivo/Hipervinculos/425-2025318152339672-32025176.pdf</t>
  </si>
  <si>
    <t>ZC2025A59</t>
  </si>
  <si>
    <t>Construcción Mixto</t>
  </si>
  <si>
    <t>Luis Arturo</t>
  </si>
  <si>
    <t>Duran</t>
  </si>
  <si>
    <t>Niebla</t>
  </si>
  <si>
    <t>A</t>
  </si>
  <si>
    <t>2385</t>
  </si>
  <si>
    <t>Ramos</t>
  </si>
  <si>
    <t>https://www.tijuana.gob.mx/webpanel/UMAIHipervinculos/Archivo/Hipervinculos/425-202531991454843-32025176.pdf</t>
  </si>
  <si>
    <t>20/01/2025</t>
  </si>
  <si>
    <t>20/01/2026</t>
  </si>
  <si>
    <t>https://www.tijuana.gob.mx/webpanel/UMAIHipervinculos/Archivo/Hipervinculos/425-20253181523143-32025176.pdf</t>
  </si>
  <si>
    <t>MO2025A12</t>
  </si>
  <si>
    <t>Construccion de Techo</t>
  </si>
  <si>
    <t>Carlos</t>
  </si>
  <si>
    <t>Partida</t>
  </si>
  <si>
    <t>Vargas</t>
  </si>
  <si>
    <t>Ejercito Nacional</t>
  </si>
  <si>
    <t>1228</t>
  </si>
  <si>
    <t>Tomas Aquno</t>
  </si>
  <si>
    <t>https://www.tijuana.gob.mx/webpanel/UMAIHipervinculos/Archivo/Hipervinculos/425-2025318154732111-32025176.pdf</t>
  </si>
  <si>
    <t>14/01/2025</t>
  </si>
  <si>
    <t>14/01/2026</t>
  </si>
  <si>
    <t>https://www.tijuana.gob.mx/webpanel/UMAIHipervinculos/Archivo/Hipervinculos/425-2025318144123374-32025176.pdf</t>
  </si>
  <si>
    <t>MO2025A11</t>
  </si>
  <si>
    <t>Construccion Habitacional</t>
  </si>
  <si>
    <t>Manuel</t>
  </si>
  <si>
    <t>Torres</t>
  </si>
  <si>
    <t>Defensores de Baja California</t>
  </si>
  <si>
    <t>11230</t>
  </si>
  <si>
    <t>Empleado Postal</t>
  </si>
  <si>
    <t>https://www.tijuana.gob.mx/webpanel/UMAIHipervinculos/Archivo/Hipervinculos/425-20253181547213-32025176.pdf</t>
  </si>
  <si>
    <t>https://www.tijuana.gob.mx/webpanel/UMAIHipervinculos/Archivo/Hipervinculos/425-2025318143956659-32025176.pdf</t>
  </si>
  <si>
    <t>ZC2025A232</t>
  </si>
  <si>
    <t>Hermelinda</t>
  </si>
  <si>
    <t>Mendoza</t>
  </si>
  <si>
    <t>La Coruna</t>
  </si>
  <si>
    <t>23465</t>
  </si>
  <si>
    <t>Villa Fontana 1ra Sección</t>
  </si>
  <si>
    <t>21/03/2025</t>
  </si>
  <si>
    <t>21/03/2026</t>
  </si>
  <si>
    <t>ZC2025A226</t>
  </si>
  <si>
    <t>Construcción De Uso Mixto</t>
  </si>
  <si>
    <t>Grupo Inmobiliario Arcazinc, S.C.</t>
  </si>
  <si>
    <t>Aquiles Serdán</t>
  </si>
  <si>
    <t>11261</t>
  </si>
  <si>
    <t>Libertad</t>
  </si>
  <si>
    <t>24/03/2025</t>
  </si>
  <si>
    <t>24/03/2026</t>
  </si>
  <si>
    <t>En relación con el criterio de la Denominación de la persona física que solicita la licencia: no aplica por ser persona moral; En relación con el criterio de número interior: se aclara que no cuenta con algún registro oficial en el sistema; En relación con el criterio de código postal: no aparece debido a que la persona solicitante no proporciono esa información; En relación con el criterio Especificación de los bienes, servicios y/o recursos que aprovechará: se hace la aclaración que la información que se desconoce puesto que no se sabe el objeto con el que las y los ciudadanos solicitan su licencia. Nota aclaratoria: la vigencia de la licencia mostrada es de 90 días a partir de su autorización, conforme lo señala el artículo 37, fracción XV, inciso G de la Ley de Ingresos Del Municipio de Tijuana, Baja California, para el Ejercicio Fiscal del presente año, aclarando que una vez despachada al solicitante, se inicia la vigencia de 365 días, salvo se solicite una prórroga de construcción y se otorgue una nueva vigencia. En relación con el hipervínculo a la Solicitud de Licencia y al de los documentos: los archivos correspondientes siguen en proceso de revisión por parte del Comité de Transparencia. Una vez que la Dirección General de Transparencia, Acceso a la Información Pública y Protección de Datos Personales proporcione los elementos faltantes, se elaborarán a la brevedad los hipervínculos correspondientes, con una fecha límite no posterior al primero de julio de 2025.</t>
  </si>
  <si>
    <t>ZC2025A183</t>
  </si>
  <si>
    <t>Valparaíso</t>
  </si>
  <si>
    <t>Valparaíso Residencial</t>
  </si>
  <si>
    <t>ZC2025A177</t>
  </si>
  <si>
    <t>Toulouse</t>
  </si>
  <si>
    <t>Burdeos</t>
  </si>
  <si>
    <t>ZC2025A123</t>
  </si>
  <si>
    <t>Ma De Jesús</t>
  </si>
  <si>
    <t>Sandoval</t>
  </si>
  <si>
    <t>Puentes</t>
  </si>
  <si>
    <t>Roberto Saucedo</t>
  </si>
  <si>
    <t>Lomas Hipódromo</t>
  </si>
  <si>
    <t>https://www.tijuana.gob.mx/webpanel/UMAIHipervinculos/Archivo/Hipervinculos/425-202541194137878-32025176.pdf</t>
  </si>
  <si>
    <t>21/02/2025</t>
  </si>
  <si>
    <t>21/02/2026</t>
  </si>
  <si>
    <t>https://www.tijuana.gob.mx/webpanel/UMAIHipervinculos/Archivo/Hipervinculos/425-2025411105341151-32025176.pdf</t>
  </si>
  <si>
    <t>En relación con el criterio de la Denominación de la persona moral que solicita la licencia: no aplica por ser persona física; En relación con el criterio de número exterior e interior: se aclara que no cuenta con algún registro oficial en el sistema; En relación con el criterio de código postal: no aparece debido a que la persona solicitante no proporciono esa información; En relación con el criterio Especificación de los bienes, servicios y/o recursos que aprovechará: se hace la aclaración que la información que se desconoce puesto que no se sabe el objeto con el que las y los ciudadanos solicitan su licencia. Nota aclaratoria: la vigencia de la licencia mostrada es de 90 días a partir de su autorización, conforme lo señala el artículo 37, fracción XV, inciso G de la Ley de Ingresos Del Municipio de Tijuana, Baja California, para el Ejercicio Fiscal del año actual, aclarando que una vez despachada al solicitante, se inicia la vigencia de 365 días, salvo se solicite una prórroga de construcción y se otorgue una nueva vigencia.</t>
  </si>
  <si>
    <t>ZC2025A122</t>
  </si>
  <si>
    <t>De La Vega Hotelera S.A. DE C.V.</t>
  </si>
  <si>
    <t>Paseo De Los Héroes</t>
  </si>
  <si>
    <t>9902</t>
  </si>
  <si>
    <t>Zona Urbana Rio Tijuana</t>
  </si>
  <si>
    <t>https://www.tijuana.gob.mx/webpanel/UMAIHipervinculos/Archivo/Hipervinculos/425-202541194114362-32025176.pdf</t>
  </si>
  <si>
    <t>13/02/2025</t>
  </si>
  <si>
    <t>13/02/2026</t>
  </si>
  <si>
    <t>https://www.tijuana.gob.mx/webpanel/UMAIHipervinculos/Archivo/Hipervinculos/425-202541110531340-32025176.pdf</t>
  </si>
  <si>
    <t>ZC2025A57</t>
  </si>
  <si>
    <t>Construcción Industrial</t>
  </si>
  <si>
    <t>NWIP, S.DE R.L. DE C.V.</t>
  </si>
  <si>
    <t>Corredor Tijuana-Rosarito 2000</t>
  </si>
  <si>
    <t>https://www.tijuana.gob.mx/webpanel/UMAIHipervinculos/Archivo/Hipervinculos/425-202531991430498-32025176.pdf</t>
  </si>
  <si>
    <t>https://www.tijuana.gob.mx/webpanel/UMAIHipervinculos/Archivo/Hipervinculos/425-2025318152247505-32025176.pdf</t>
  </si>
  <si>
    <t>ZC2025A56</t>
  </si>
  <si>
    <t>Mónica</t>
  </si>
  <si>
    <t>Rivas</t>
  </si>
  <si>
    <t>Del Ébano</t>
  </si>
  <si>
    <t>17</t>
  </si>
  <si>
    <t>Urbiquinta Del Cedro</t>
  </si>
  <si>
    <t>https://www.tijuana.gob.mx/webpanel/UMAIHipervinculos/Archivo/Hipervinculos/425-20253199141747-32025176.pdf</t>
  </si>
  <si>
    <t>https://www.tijuana.gob.mx/webpanel/UMAIHipervinculos/Archivo/Hipervinculos/425-2025318152215330-32025176.pdf</t>
  </si>
  <si>
    <t>MO2025A8</t>
  </si>
  <si>
    <t>Maria de los Angeles</t>
  </si>
  <si>
    <t>Alarcon</t>
  </si>
  <si>
    <t>Peinado</t>
  </si>
  <si>
    <t>De La Paz</t>
  </si>
  <si>
    <t>17380</t>
  </si>
  <si>
    <t>Otay Constituyentes</t>
  </si>
  <si>
    <t>https://www.tijuana.gob.mx/webpanel/UMAIHipervinculos/Archivo/Hipervinculos/425-2025318154631982-32025176.pdf</t>
  </si>
  <si>
    <t>https://www.tijuana.gob.mx/webpanel/UMAIHipervinculos/Archivo/Hipervinculos/425-2025318143929207-32025176.pdf</t>
  </si>
  <si>
    <t>MO2025A9</t>
  </si>
  <si>
    <t>David</t>
  </si>
  <si>
    <t>Bernal</t>
  </si>
  <si>
    <t>Miranda</t>
  </si>
  <si>
    <t>Villa Charra</t>
  </si>
  <si>
    <t>19309</t>
  </si>
  <si>
    <t>Rincon Dorado</t>
  </si>
  <si>
    <t>https://www.tijuana.gob.mx/webpanel/UMAIHipervinculos/Archivo/Hipervinculos/425-202531815452713-32025176.pdf</t>
  </si>
  <si>
    <t>https://www.tijuana.gob.mx/webpanel/UMAIHipervinculos/Archivo/Hipervinculos/425-2025318143845554-32025176.pdf</t>
  </si>
  <si>
    <t>ZC2025A224</t>
  </si>
  <si>
    <t>28/03/2025</t>
  </si>
  <si>
    <t>28/03/2026</t>
  </si>
  <si>
    <t>ZC2025A219</t>
  </si>
  <si>
    <t>Construcción De Gasolinera</t>
  </si>
  <si>
    <t>Huerta</t>
  </si>
  <si>
    <t>Barcelona</t>
  </si>
  <si>
    <t>8822</t>
  </si>
  <si>
    <t>Barcelona Residencial</t>
  </si>
  <si>
    <t>19/03/2025</t>
  </si>
  <si>
    <t>19/03/2026</t>
  </si>
  <si>
    <t>ZC2025A174</t>
  </si>
  <si>
    <t>Construcción Comercial</t>
  </si>
  <si>
    <t>Servicios Inmobiliarios Colorado S.A. De C.V.</t>
  </si>
  <si>
    <t>General Azcarate</t>
  </si>
  <si>
    <t>3298</t>
  </si>
  <si>
    <t>Aviación</t>
  </si>
  <si>
    <t>05/03/2025</t>
  </si>
  <si>
    <t>05/03/2026</t>
  </si>
  <si>
    <t>ZC2025A170</t>
  </si>
  <si>
    <t>Barda</t>
  </si>
  <si>
    <t>María De Jesús</t>
  </si>
  <si>
    <t>Diaz</t>
  </si>
  <si>
    <t>Ricardo Acevedo</t>
  </si>
  <si>
    <t>179</t>
  </si>
  <si>
    <t>Camino Verde</t>
  </si>
  <si>
    <t>ZC2025A121</t>
  </si>
  <si>
    <t>Rebeca</t>
  </si>
  <si>
    <t>Cabrera</t>
  </si>
  <si>
    <t>2835</t>
  </si>
  <si>
    <t>https://www.tijuana.gob.mx/webpanel/UMAIHipervinculos/Archivo/Hipervinculos/425-202541194048925-32025176.pdf</t>
  </si>
  <si>
    <t>https://www.tijuana.gob.mx/webpanel/UMAIHipervinculos/Archivo/Hipervinculos/425-2025411105247650-32025176.pdf</t>
  </si>
  <si>
    <t>ZC2025A117</t>
  </si>
  <si>
    <t>https://www.tijuana.gob.mx/webpanel/UMAIHipervinculos/Archivo/Hipervinculos/425-202541194022722-32025176.pdf</t>
  </si>
  <si>
    <t>https://www.tijuana.gob.mx/webpanel/UMAIHipervinculos/Archivo/Hipervinculos/425-2025411105215182-32025176.pdf</t>
  </si>
  <si>
    <t>ZC2025A54</t>
  </si>
  <si>
    <t>Construcción De Banqueta</t>
  </si>
  <si>
    <t>Antonio</t>
  </si>
  <si>
    <t>Serrano</t>
  </si>
  <si>
    <t>Zamudio</t>
  </si>
  <si>
    <t>Rio Grijalva</t>
  </si>
  <si>
    <t>2396</t>
  </si>
  <si>
    <t>Marrón</t>
  </si>
  <si>
    <t>https://www.tijuana.gob.mx/webpanel/UMAIHipervinculos/Archivo/Hipervinculos/425-202531991332560-32025176.pdf</t>
  </si>
  <si>
    <t>https://www.tijuana.gob.mx/webpanel/UMAIHipervinculos/Archivo/Hipervinculos/425-2025318152128720-32025176.pdf</t>
  </si>
  <si>
    <t>ZC2025A50</t>
  </si>
  <si>
    <t>Demolición Comercial</t>
  </si>
  <si>
    <t>Bienes De Baja California S.A. DE C.V.</t>
  </si>
  <si>
    <t>Ferrocarril</t>
  </si>
  <si>
    <t>10621</t>
  </si>
  <si>
    <t>https://www.tijuana.gob.mx/webpanel/UMAIHipervinculos/Archivo/Hipervinculos/425-20253199137982-32025176.pdf</t>
  </si>
  <si>
    <t>https://www.tijuana.gob.mx/webpanel/UMAIHipervinculos/Archivo/Hipervinculos/425-2025318152058252-32025176.pdf</t>
  </si>
  <si>
    <t>En relación con el criterio de la Denominación de la persona física que solicita la licencia: no aplica por ser persona moral; En relación con el criterio de número interior: se aclara que no cuenta con algún registro oficial en el sistema; En relación con el criterio de código postal: no aparece debido a que la persona solicitante no proporciono esa información; En relación con el criterio Especificación de los bienes, servicios y/o recursos que aprovechará: se hace la aclaración que la información que se desconoce puesto que no se sabe el objeto con el que las y los ciudadanos solicitan su licencia. Nota aclaratoria: la vigencia de la licencia mostrada es de 90 días a partir de su autorización, conforme lo señala el artículo 37, fracción XV, inciso G de la Ley de Ingresos Del Municipio de Tijuana, Baja California, para el Ejercicio Fiscal del año actual, aclarando que una vez despachada al solicitante, se inicia la vigencia de 365 días, salvo se solicite una prórroga de construcción y se otorgué una nueva vigencia.</t>
  </si>
  <si>
    <t>MO2025A6</t>
  </si>
  <si>
    <t>Construccion Comercial</t>
  </si>
  <si>
    <t>Promociones Inm. De la Frontera S.A. de C.V.</t>
  </si>
  <si>
    <t>Alberto Limon Padilla</t>
  </si>
  <si>
    <t>18380</t>
  </si>
  <si>
    <t>https://www.tijuana.gob.mx/webpanel/UMAIHipervinculos/Archivo/Hipervinculos/425-202531815462107-32025176.pdf</t>
  </si>
  <si>
    <t>https://www.tijuana.gob.mx/webpanel/UMAIHipervinculos/Archivo/Hipervinculos/425-2025318142841528-32025176.pdf</t>
  </si>
  <si>
    <t>MO2025A5</t>
  </si>
  <si>
    <t>Ramon</t>
  </si>
  <si>
    <t>Alvizo</t>
  </si>
  <si>
    <t>Jose Maria Pino Suarez</t>
  </si>
  <si>
    <t>14057</t>
  </si>
  <si>
    <t>Ignacio Zaragoza</t>
  </si>
  <si>
    <t>https://www.tijuana.gob.mx/webpanel/UMAIHipervinculos/Archivo/Hipervinculos/425-2025318154458795-32025176.pdf</t>
  </si>
  <si>
    <t>https://www.tijuana.gob.mx/webpanel/UMAIHipervinculos/Archivo/Hipervinculos/425-202531814281176-32025176.pdf</t>
  </si>
  <si>
    <t>ZC2025A218</t>
  </si>
  <si>
    <t>Manuel De Jesús</t>
  </si>
  <si>
    <t>Miramontes</t>
  </si>
  <si>
    <t>Chapala</t>
  </si>
  <si>
    <t>390</t>
  </si>
  <si>
    <t>Anexa Postal</t>
  </si>
  <si>
    <t>ZC2025A216</t>
  </si>
  <si>
    <t>Regularización Ampliación Habitacional</t>
  </si>
  <si>
    <t>Salcedo</t>
  </si>
  <si>
    <t>Enríquez</t>
  </si>
  <si>
    <t>Presidente Adolfo Lopez Mateos</t>
  </si>
  <si>
    <t>19224</t>
  </si>
  <si>
    <t>Xicoténcatl Leyva (Oe)</t>
  </si>
  <si>
    <t>ZC2025A169</t>
  </si>
  <si>
    <t>Olga Alicia</t>
  </si>
  <si>
    <t>Escobedo</t>
  </si>
  <si>
    <t>Del Águila</t>
  </si>
  <si>
    <t>6918</t>
  </si>
  <si>
    <t>Colinas Del Sol</t>
  </si>
  <si>
    <t>ZC2025A167</t>
  </si>
  <si>
    <t>En relación con el criterio de la Denominación de la persona moral que solicita la licencia: no aplica por ser persona física; En relación con el criterio de número interior: se aclara que no cuenta con algún registro oficial en el sistema; En relación con el criterio de código postal: no aparece debido a que la persona solicitante no proporciono esa información; En relación con el criterio Especificación de los bienes, servicios y/o recursos que aprovechará: se hace la aclaración que la información que se desconoce puesto que no se sabe el objeto con el que las y los ciudadanos solicitan su licencia. Nota aclaratoria: la vigencia de la licencia mostrada es de 90 días a partir de su autorización, conforme lo señala el artículo 37, fracción XV, inciso G de la Ley de Ingresos Del Municipio de Tijuana, Baja California, para el Ejercicio Fiscal del año actual, aclarando que una vez despachada al solicitante, se inicia la vigencia de 365 días, salvo se solicite una prórroga de construcción y se otorgue una nueva vigencia. En relación con el hipervínculo a la Solicitud de Licencia y al de los documentos: los archivos correspondientes siguen en proceso de revisión por parte del Comité de Transparencia. Una vez que la Dirección General de Transparencia, Acceso a la Información Pública y Protección de Datos Personales proporcione los elementos faltantes, se elaborarán a la brevedad los hipervínculos correspondientes, con una fecha límite no posterior al primero de julio de 2025.
 .</t>
  </si>
  <si>
    <t>ZC2025A116</t>
  </si>
  <si>
    <t>Demolición Banqueta</t>
  </si>
  <si>
    <t>Franco</t>
  </si>
  <si>
    <t>Ríos</t>
  </si>
  <si>
    <t>11703</t>
  </si>
  <si>
    <t>https://www.tijuana.gob.mx/webpanel/UMAIHipervinculos/Archivo/Hipervinculos/425-202541193937708-32025176.pdf</t>
  </si>
  <si>
    <t>12/02/2025</t>
  </si>
  <si>
    <t>12/02/2026</t>
  </si>
  <si>
    <t>https://www.tijuana.gob.mx/webpanel/UMAIHipervinculos/Archivo/Hipervinculos/425-2025411105149605-32025176.pdf</t>
  </si>
  <si>
    <t>ZC2025A112</t>
  </si>
  <si>
    <t>Arellano</t>
  </si>
  <si>
    <t>Ureta</t>
  </si>
  <si>
    <t>Hacienda Agua Caliente</t>
  </si>
  <si>
    <t>https://www.tijuana.gob.mx/webpanel/UMAIHipervinculos/Archivo/Hipervinculos/425-202541193911911-32025176.pdf</t>
  </si>
  <si>
    <t>11/02/2025</t>
  </si>
  <si>
    <t>11/02/2026</t>
  </si>
  <si>
    <t>https://www.tijuana.gob.mx/webpanel/UMAIHipervinculos/Archivo/Hipervinculos/425-2025411105029827-32025176.pdf</t>
  </si>
  <si>
    <t>ZC2025A49</t>
  </si>
  <si>
    <t>Xu</t>
  </si>
  <si>
    <t>Haoquin</t>
  </si>
  <si>
    <t>Benito Juárez</t>
  </si>
  <si>
    <t>9008</t>
  </si>
  <si>
    <t>La Joya</t>
  </si>
  <si>
    <t>https://www.tijuana.gob.mx/webpanel/UMAIHipervinculos/Archivo/Hipervinculos/425-202531991235389-32025176.pdf</t>
  </si>
  <si>
    <t>17/01/2025</t>
  </si>
  <si>
    <t>17/01/2026</t>
  </si>
  <si>
    <t>https://www.tijuana.gob.mx/webpanel/UMAIHipervinculos/Archivo/Hipervinculos/425-2025318152030644-32025176.pdf</t>
  </si>
  <si>
    <t>ZC2025A47</t>
  </si>
  <si>
    <t>Compañía Inmobiliaria Los Panchos</t>
  </si>
  <si>
    <t>De Los Héroes</t>
  </si>
  <si>
    <t>https://www.tijuana.gob.mx/webpanel/UMAIHipervinculos/Archivo/Hipervinculos/425-202531991210499-32025176.pdf</t>
  </si>
  <si>
    <t>16/01/2025</t>
  </si>
  <si>
    <t>16/01/2026</t>
  </si>
  <si>
    <t>https://www.tijuana.gob.mx/webpanel/UMAIHipervinculos/Archivo/Hipervinculos/425-20253181520265-32025176.pdf</t>
  </si>
  <si>
    <t>En relación con el criterio de la Denominación de la persona física que solicita la licencia: no aplica por ser persona moral; En relación con el criterio de número exterior e interior: se aclara que no cuenta con algún registro oficial en el sistema; En relación con el criterio de código postal: no aparece debido a que la persona solicitante no proporciono esa información; En relación con el criterio Especificación de los bienes, servicios y/o recursos que aprovechará: se hace la aclaración que la información que se desconoce puesto que no se sabe el objeto con el que las y los ciudadanos solicitan su licencia. Nota aclaratoria: la vigencia de la licencia mostrada es de 90 días a partir de su autorización, conforme lo señala el artículo 37, fracción XV, inciso G de la Ley de Ingresos Del Municipio de Tijuana, Baja California, para el Ejercicio Fiscal del año actual, aclarando que una vez despachada al solicitante, se inicia la vigencia de 365 días, salvo se solicite una prórroga de construcción y se otorgué una nueva vigencia.</t>
  </si>
  <si>
    <t>MO2025A4</t>
  </si>
  <si>
    <t>Ampliación habitacional</t>
  </si>
  <si>
    <t>Javier</t>
  </si>
  <si>
    <t>Garcia</t>
  </si>
  <si>
    <t>Peña</t>
  </si>
  <si>
    <t>Volcan Citlaltepetl</t>
  </si>
  <si>
    <t>16526</t>
  </si>
  <si>
    <t>Valle Vista 2da Sección</t>
  </si>
  <si>
    <t>https://www.tijuana.gob.mx/webpanel/UMAIHipervinculos/Archivo/Hipervinculos/425-202531815433941-32025176.pdf</t>
  </si>
  <si>
    <t>09/01/2025</t>
  </si>
  <si>
    <t>09/01/2026</t>
  </si>
  <si>
    <t>https://www.tijuana.gob.mx/webpanel/UMAIHipervinculos/Archivo/Hipervinculos/425-2025318142740405-32025176.pdf</t>
  </si>
  <si>
    <t>MO2025A7</t>
  </si>
  <si>
    <t>Ana Bel</t>
  </si>
  <si>
    <t>Ruiz</t>
  </si>
  <si>
    <t>Anahuac</t>
  </si>
  <si>
    <t>17825-B</t>
  </si>
  <si>
    <t>Manuel Rivera Anaya</t>
  </si>
  <si>
    <t>https://www.tijuana.gob.mx/webpanel/UMAIHipervinculos/Archivo/Hipervinculos/425-2025318154124500-32025176.pdf</t>
  </si>
  <si>
    <t>https://www.tijuana.gob.mx/webpanel/UMAIHipervinculos/Archivo/Hipervinculos/425-2025318142621339-32025176.pdf</t>
  </si>
  <si>
    <t>ZC2025A212</t>
  </si>
  <si>
    <t>Loreto</t>
  </si>
  <si>
    <t>Tossa Residencial</t>
  </si>
  <si>
    <t>18/03/2025</t>
  </si>
  <si>
    <t>18/03/2026</t>
  </si>
  <si>
    <t>En relación con el criterio de la Denominación de la persona física que solicita la licencia: no aplica por ser persona moral; En relación con el criterio de número exterior e interior: se aclara que no cuenta con algún registro oficial en el sistema; En relación con el criterio de código postal: no aparece debido a que la persona solicitante no proporciono esa información; En relación con el criterio Especificación de los bienes, servicios y/o recursos que aprovechará: se hace la aclaración que la información que se desconoce puesto que no se sabe el objeto con el que las y los ciudadanos solicitan su licencia. Nota aclaratoria: la vigencia de la licencia mostrada es de 90 días a partir de su autorización, conforme lo señala el artículo 37, fracción XV, inciso G de la Ley de Ingresos Del Municipio de Tijuana, Baja California, para el Ejercicio Fiscal del presente año, aclarando que una vez despachada al solicitante, se inicia la vigencia de 365 días, salvo se solicite una prórroga de construcción y se otorgue una nueva vigencia. En relación con el hipervínculo a la Solicitud de Licencia y al de los documentos: los archivos correspondientes siguen en proceso de revisión por parte del Comité de Transparencia. Una vez que la Dirección General de Transparencia, Acceso a la Información Pública y Protección de Datos Personales proporcione los elementos faltantes, se elaborarán a la brevedad los hipervínculos correspondientes, con una fecha límite no posterior al primero de julio de 2025.</t>
  </si>
  <si>
    <t>LP2025A17</t>
  </si>
  <si>
    <t>Miguel Ángel</t>
  </si>
  <si>
    <t>Domingo Arrieta</t>
  </si>
  <si>
    <t>S/N</t>
  </si>
  <si>
    <t>Villas Del Dorado Primera Etapa</t>
  </si>
  <si>
    <t>En relación con el criterio de la Denominación de la persona moral que solicita la licencia: no aplica por ser persona física; En relación con el criterio de segundo apellido de la persona que solicita la licencia: No fue proporcionado por dicho solicitante; En relación con el criterio de número exteriro e interior: se aclara que no cuenta con algún registro oficial en el sistema; En relación con el criterio de código postal: no aparece debido a que la persona solicitante no proporciono esa información; En relación con el criterio Especificación de los bienes, servicios y/o recursos que aprovechará: se hace la aclaración que la información que se desconoce puesto que no se sabe el objeto con el que las y los ciudadanos solicitan su licencia. Nota aclaratoria: la vigencia de la licencia mostrada es de 90 días a partir de su autorización, conforme lo señala el artículo 37, fracción XV, inciso G de la Ley de Ingresos Del Municipio de Tijuana, Baja California, para el Ejercicio Fiscal del año actual, aclarando que una vez despachada al solicitante, se inicia la vigencia de 365 días, salvo se solicite una prórroga de construcción y se otorgue una nueva vigencia. En relación con el hipervínculo a la Solicitud de Licencia y al de los documentos: los archivos correspondientes siguen en proceso de revisión por parte del Comité de Transparencia. Una vez que la Dirección General de Transparencia, Acceso a la Información Pública y Protección de Datos Personales proporcione los elementos faltantes, se elaborarán a la brevedad los hipervínculos correspondientes, con una fecha límite no posterior al primero de julio de 2025.</t>
  </si>
  <si>
    <t>ZC2025A166</t>
  </si>
  <si>
    <t>Irma</t>
  </si>
  <si>
    <t>Naravrez</t>
  </si>
  <si>
    <t>Azueta</t>
  </si>
  <si>
    <t>11839</t>
  </si>
  <si>
    <t>11/03/2025</t>
  </si>
  <si>
    <t>11/03/2026</t>
  </si>
  <si>
    <t>ZC2025A165</t>
  </si>
  <si>
    <t>Pacifico Construcciones Especializadas S.A. DE C.V.</t>
  </si>
  <si>
    <t>Arroyo Poniente</t>
  </si>
  <si>
    <t>3292</t>
  </si>
  <si>
    <t>Valle Verde</t>
  </si>
  <si>
    <t>12/03/2025</t>
  </si>
  <si>
    <t>12/03/2026</t>
  </si>
  <si>
    <t>ZC2025A107</t>
  </si>
  <si>
    <t>Ruba Desarrollos, S.A. DE C.V.</t>
  </si>
  <si>
    <t>Floresta</t>
  </si>
  <si>
    <t>15289</t>
  </si>
  <si>
    <t>Natura Sección Arboledas</t>
  </si>
  <si>
    <t>https://www.tijuana.gob.mx/webpanel/UMAIHipervinculos/Archivo/Hipervinculos/425-202541193845318-32025176.pdf</t>
  </si>
  <si>
    <t>https://www.tijuana.gob.mx/webpanel/UMAIHipervinculos/Archivo/Hipervinculos/425-20254111050632-32025176.pdf</t>
  </si>
  <si>
    <t>ZC2025A106</t>
  </si>
  <si>
    <t>Callibac Desarrollos Inmobiliarios, S. De R.L. De C.V.</t>
  </si>
  <si>
    <t>Piñitas</t>
  </si>
  <si>
    <t>Lomas De La Presa</t>
  </si>
  <si>
    <t>https://www.tijuana.gob.mx/webpanel/UMAIHipervinculos/Archivo/Hipervinculos/425-202541193754194-32025176.pdf</t>
  </si>
  <si>
    <t>https://www.tijuana.gob.mx/webpanel/UMAIHipervinculos/Archivo/Hipervinculos/425-20254111049432-32025176.pdf</t>
  </si>
  <si>
    <t>ZC2025A46</t>
  </si>
  <si>
    <t>Rolando</t>
  </si>
  <si>
    <t>Báez</t>
  </si>
  <si>
    <t>Gerardo</t>
  </si>
  <si>
    <t>Fresno</t>
  </si>
  <si>
    <t>15086</t>
  </si>
  <si>
    <t>Ramirez</t>
  </si>
  <si>
    <t>https://www.tijuana.gob.mx/webpanel/UMAIHipervinculos/Archivo/Hipervinculos/425-202531991141812-32025176.pdf</t>
  </si>
  <si>
    <t>https://www.tijuana.gob.mx/webpanel/UMAIHipervinculos/Archivo/Hipervinculos/425-2025318151933378-32025176.pdf</t>
  </si>
  <si>
    <t>ZC2025A42</t>
  </si>
  <si>
    <t>Daniel Iván</t>
  </si>
  <si>
    <t>Anaya</t>
  </si>
  <si>
    <t>Lavie</t>
  </si>
  <si>
    <t>Colinas De Chapultepec</t>
  </si>
  <si>
    <t>9922-0</t>
  </si>
  <si>
    <t>Residencial Colinas De Chapultepec</t>
  </si>
  <si>
    <t>https://www.tijuana.gob.mx/webpanel/UMAIHipervinculos/Archivo/Hipervinculos/425-20253199115109-32025176.pdf</t>
  </si>
  <si>
    <t>https://www.tijuana.gob.mx/webpanel/UMAIHipervinculos/Archivo/Hipervinculos/425-202531815197990-32025176.pdf</t>
  </si>
  <si>
    <t>MO2025A2</t>
  </si>
  <si>
    <t>Construcción habitacional</t>
  </si>
  <si>
    <t>José Francisco</t>
  </si>
  <si>
    <t>Beltran</t>
  </si>
  <si>
    <t>San Ignacio</t>
  </si>
  <si>
    <t>18615</t>
  </si>
  <si>
    <t>Campestre Murua</t>
  </si>
  <si>
    <t>https://www.tijuana.gob.mx/webpanel/UMAIHipervinculos/Archivo/Hipervinculos/425-2025318154057970-32025176.pdf</t>
  </si>
  <si>
    <t>07/01/2025</t>
  </si>
  <si>
    <t>07/01/2026</t>
  </si>
  <si>
    <t>https://www.tijuana.gob.mx/webpanel/UMAIHipervinculos/Archivo/Hipervinculos/425-2025318142543950-32025176.pdf</t>
  </si>
  <si>
    <t>MO2025A3</t>
  </si>
  <si>
    <t>Construcción de barda perimetral</t>
  </si>
  <si>
    <t>https://www.tijuana.gob.mx/webpanel/UMAIHipervinculos/Archivo/Hipervinculos/425-2025318153952328-32025176.pdf</t>
  </si>
  <si>
    <t>https://www.tijuana.gob.mx/webpanel/UMAIHipervinculos/Archivo/Hipervinculos/425-202531814256871-32025176.pdf</t>
  </si>
  <si>
    <t>LP2025A16</t>
  </si>
  <si>
    <t>Rosa Laura</t>
  </si>
  <si>
    <t>Armenta</t>
  </si>
  <si>
    <t>De Las Aguas</t>
  </si>
  <si>
    <t>Villa Fontana 16a Sección</t>
  </si>
  <si>
    <t>En relación con el criterio de la Denominación de la persona moral que solicita la licencia: no aplica por ser persona física; En relación con el criterio de número exteriror e interior: se aclara que no cuenta con algún registro oficial en el sistema; En relación con el criterio de código postal: no aparece debido a que la persona solicitante no proporciono esa información; En relación con el criterio Especificación de los bienes, servicios y/o recursos que aprovechará: se hace la aclaración que la información que se desconoce puesto que no se sabe el objeto con el que las y los ciudadanos solicitan su licencia. Nota aclaratoria: la vigencia de la licencia mostrada es de 90 días a partir de su autorización, conforme lo señala el artículo 37, fracción XV, inciso G de la Ley de Ingresos Del Municipio de Tijuana, Baja California, para el Ejercicio Fiscal del año actual, aclarando que una vez despachada al solicitante, se inicia la vigencia de 365 días, salvo se solicite una prórroga de construcción y se otorgue una nueva vigencia. En relación con el hipervínculo a la Solicitud de Licencia y al de los documentos: los archivos correspondientes siguen en proceso de revisión por parte del Comité de Transparencia. Una vez que la Dirección General de Transparencia, Acceso a la Información Pública y Protección de Datos Personales proporcione los elementos faltantes, se elaborarán a la brevedad los hipervínculos correspondientes, con una fecha límite no posterior al primero de julio de 2025.</t>
  </si>
  <si>
    <t>LP2025A14</t>
  </si>
  <si>
    <t>Virginio</t>
  </si>
  <si>
    <t>Soriano</t>
  </si>
  <si>
    <t>Santos</t>
  </si>
  <si>
    <t>Olivia Ornelas</t>
  </si>
  <si>
    <t>Ejido Matamoros Sección Altiplano</t>
  </si>
  <si>
    <t>13/03/2025</t>
  </si>
  <si>
    <t>13/03/2026</t>
  </si>
  <si>
    <t>En relación con el criterio de la Denominación de la persona moral que solicita la licencia: no aplica por ser persona física; En relación con el criterio de número exteriro e interior: se aclara que no cuenta con algún registro oficial en el sistema; En relación con el criterio de código postal: no aparece debido a que la persona solicitante no proporciono esa información; En relación con el criterio Especificación de los bienes, servicios y/o recursos que aprovechará: se hace la aclaración que la información que se desconoce puesto que no se sabe el objeto con el que las y los ciudadanos solicitan su licencia. Nota aclaratoria: la vigencia de la licencia mostrada es de 90 días a partir de su autorización, conforme lo señala el artículo 37, fracción XV, inciso G de la Ley de Ingresos Del Municipio de Tijuana, Baja California, para el Ejercicio Fiscal del año actual, aclarando que una vez despachada al solicitante, se inicia la vigencia de 365 días, salvo se solicite una prórroga de construcción y se otorgue una nueva vigencia. En relación con el hipervínculo a la Solicitud de Licencia y al de los documentos: los archivos correspondientes siguen en proceso de revisión por parte del Comité de Transparencia. Una vez que la Dirección General de Transparencia, Acceso a la Información Pública y Protección de Datos Personales proporcione los elementos faltantes, se elaborarán a la brevedad los hipervínculos correspondientes, con una fecha límite no posterior al primero de julio de 2025.</t>
  </si>
  <si>
    <t>ZC2025A164</t>
  </si>
  <si>
    <t>Iker</t>
  </si>
  <si>
    <t>Escolano</t>
  </si>
  <si>
    <t>Téllez</t>
  </si>
  <si>
    <t>Arroyo Alamar</t>
  </si>
  <si>
    <t>Murua Oriente</t>
  </si>
  <si>
    <t>03/03/2025</t>
  </si>
  <si>
    <t>03/03/2026</t>
  </si>
  <si>
    <t>En relación con el criterio de la Denominación de la persona moral que solicita la licencia: no aplica por ser persona física; En relación con el criterio de número exterior e interior: se aclara que la persona solicitante no proporciono esa información; En relación con el criterio de código postal: no aparece debido a que la persona solicitante no proporciono esa información; En relación con el criterio Especificación de los bienes, servicios y/o recursos que aprovechará: se hace la aclaración que la información que se desconoce puesto que no se sabe el objeto con el que las y los ciudadanos solicitan su licencia. Nota aclaratoria: la vigencia de la licencia mostrada es de 90 días a partir de su autorización, conforme lo señala el artículo 37, fracción XV, inciso G de la Ley de Ingresos Del Municipio de Tijuana, Baja California, para el Ejercicio Fiscal del año actual, aclarando que una vez despachada al solicitante, se inicia la vigencia de 365 días, salvo se solicite una prórroga de construcción y se otorgue una nueva vigencia. En relación con el hipervínculo a la Solicitud de Licencia y al de los documentos: los archivos correspondientes siguen en proceso de revisión por parte del Comité de Transparencia. Una vez que la Dirección General de Transparencia, Acceso a la Información Pública y Protección de Datos Personales proporcione los elementos faltantes, se elaborarán a la brevedad los hipervínculos correspondientes, con una fecha límite no posterior al primero de julio de 2025.</t>
  </si>
  <si>
    <t>ZC2025A162</t>
  </si>
  <si>
    <t>ZC2025A103</t>
  </si>
  <si>
    <t>Martha</t>
  </si>
  <si>
    <t>Salazar</t>
  </si>
  <si>
    <t>Montes Olimpos</t>
  </si>
  <si>
    <t>Loma Dorada</t>
  </si>
  <si>
    <t>https://www.tijuana.gob.mx/webpanel/UMAIHipervinculos/Archivo/Hipervinculos/425-20254119371769-32025176.pdf</t>
  </si>
  <si>
    <t>https://www.tijuana.gob.mx/webpanel/UMAIHipervinculos/Archivo/Hipervinculos/425-2025411104919175-32025176.pdf</t>
  </si>
  <si>
    <t>ZC2025A105</t>
  </si>
  <si>
    <t>Las Maravillas</t>
  </si>
  <si>
    <t>https://www.tijuana.gob.mx/webpanel/UMAIHipervinculos/Archivo/Hipervinculos/425-202541193647225-32025176.pdf</t>
  </si>
  <si>
    <t>05/02/2025</t>
  </si>
  <si>
    <t>05/02/2026</t>
  </si>
  <si>
    <t>https://www.tijuana.gob.mx/webpanel/UMAIHipervinculos/Archivo/Hipervinculos/425-2025411104844500-32025176.pdf</t>
  </si>
  <si>
    <t>ZC2025A41</t>
  </si>
  <si>
    <t>Antonio Federico</t>
  </si>
  <si>
    <t>Bárcenas</t>
  </si>
  <si>
    <t>Rojas</t>
  </si>
  <si>
    <t>La Bufadora</t>
  </si>
  <si>
    <t>20122-0</t>
  </si>
  <si>
    <t>Ampliación Guaycura</t>
  </si>
  <si>
    <t>https://www.tijuana.gob.mx/webpanel/UMAIHipervinculos/Archivo/Hipervinculos/425-202531991028438-32025176.pdf</t>
  </si>
  <si>
    <t>https://www.tijuana.gob.mx/webpanel/UMAIHipervinculos/Archivo/Hipervinculos/425-2025318151842991-32025176.pdf</t>
  </si>
  <si>
    <t>ZC2025A39</t>
  </si>
  <si>
    <t>María Enriqueta</t>
  </si>
  <si>
    <t>Córdova</t>
  </si>
  <si>
    <t>Aragón</t>
  </si>
  <si>
    <t>Alejandro Dumas</t>
  </si>
  <si>
    <t>Los Altos</t>
  </si>
  <si>
    <t>https://www.tijuana.gob.mx/webpanel/UMAIHipervinculos/Archivo/Hipervinculos/425-20253199953518-32025176.pdf</t>
  </si>
  <si>
    <t>https://www.tijuana.gob.mx/webpanel/UMAIHipervinculos/Archivo/Hipervinculos/425-2025318151716135-32025176.pdf</t>
  </si>
  <si>
    <t>MO2024A115</t>
  </si>
  <si>
    <t>Ampliacion Habitacional</t>
  </si>
  <si>
    <t>Norma Estela</t>
  </si>
  <si>
    <t>Acosta</t>
  </si>
  <si>
    <t>Misiones del Pedregal</t>
  </si>
  <si>
    <t>14303</t>
  </si>
  <si>
    <t>https://www.tijuana.gob.mx/webpanel/UMAIHipervinculos/Archivo/Hipervinculos/425-2025318153755116-32025176.pdf</t>
  </si>
  <si>
    <t>https://www.tijuana.gob.mx/webpanel/UMAIHipervinculos/Archivo/Hipervinculos/425-2025318142210906-32025176.pdf</t>
  </si>
  <si>
    <t>MO2024A128</t>
  </si>
  <si>
    <t>José Alberto</t>
  </si>
  <si>
    <t>Segundo</t>
  </si>
  <si>
    <t>Guadalupe Ramirez</t>
  </si>
  <si>
    <t>409</t>
  </si>
  <si>
    <t>Del Rio</t>
  </si>
  <si>
    <t>https://www.tijuana.gob.mx/webpanel/UMAIHipervinculos/Archivo/Hipervinculos/425-2025318153531832-32025176.pdf</t>
  </si>
  <si>
    <t>03/01/2025</t>
  </si>
  <si>
    <t>03/01/2026</t>
  </si>
  <si>
    <t>https://www.tijuana.gob.mx/webpanel/UMAIHipervinculos/Archivo/Hipervinculos/425-2025318142146264-32025176.pdf</t>
  </si>
  <si>
    <t>LP2025A12</t>
  </si>
  <si>
    <t>Cochera Techada</t>
  </si>
  <si>
    <t>Octavia</t>
  </si>
  <si>
    <t>Robles</t>
  </si>
  <si>
    <t>A.</t>
  </si>
  <si>
    <t>Salamanca</t>
  </si>
  <si>
    <t>El Pípila</t>
  </si>
  <si>
    <t>LP2025A15</t>
  </si>
  <si>
    <t>Ulises Iván</t>
  </si>
  <si>
    <t>Villaseñor</t>
  </si>
  <si>
    <t>Zamora</t>
  </si>
  <si>
    <t>De Las Gardenias</t>
  </si>
  <si>
    <t>Granjas Familiares Del Matamoros</t>
  </si>
  <si>
    <t>ZC2025A161</t>
  </si>
  <si>
    <t>Ana Celia</t>
  </si>
  <si>
    <t>Lavenant</t>
  </si>
  <si>
    <t>Arias</t>
  </si>
  <si>
    <t>Santa Elena</t>
  </si>
  <si>
    <t>06/03/2025</t>
  </si>
  <si>
    <t>06/03/2026</t>
  </si>
  <si>
    <t>ZC2025A160</t>
  </si>
  <si>
    <t>ZC2025A102</t>
  </si>
  <si>
    <t>https://www.tijuana.gob.mx/webpanel/UMAIHipervinculos/Archivo/Hipervinculos/425-202541193621741-32025176.pdf</t>
  </si>
  <si>
    <t>07/02/2025</t>
  </si>
  <si>
    <t>07/02/2026</t>
  </si>
  <si>
    <t>https://www.tijuana.gob.mx/webpanel/UMAIHipervinculos/Archivo/Hipervinculos/425-2025411104817810-32025176.pdf</t>
  </si>
  <si>
    <t>ZC2025A100</t>
  </si>
  <si>
    <t>BR Propiedades 7, S.A DE C.V.</t>
  </si>
  <si>
    <t>Paseo Del Rio</t>
  </si>
  <si>
    <t>https://www.tijuana.gob.mx/webpanel/UMAIHipervinculos/Archivo/Hipervinculos/425-202541193554179-32025176.pdf</t>
  </si>
  <si>
    <t>https://www.tijuana.gob.mx/webpanel/UMAIHipervinculos/Archivo/Hipervinculos/425-202541110475276-32025176.pdf</t>
  </si>
  <si>
    <t>ZC2025A38</t>
  </si>
  <si>
    <t>Promotora De Hogares, S.A. DE C.V.</t>
  </si>
  <si>
    <t>Monte Everest</t>
  </si>
  <si>
    <t>La Cúspide</t>
  </si>
  <si>
    <t>https://www.tijuana.gob.mx/webpanel/UMAIHipervinculos/Archivo/Hipervinculos/425-20253199930970-32025176.pdf</t>
  </si>
  <si>
    <t>https://www.tijuana.gob.mx/webpanel/UMAIHipervinculos/Archivo/Hipervinculos/425-2025318151635695-32025176.pdf</t>
  </si>
  <si>
    <t>ZC2025A35</t>
  </si>
  <si>
    <t>María Guadalupe</t>
  </si>
  <si>
    <t>Cervantes</t>
  </si>
  <si>
    <t>Chalco</t>
  </si>
  <si>
    <t>22008</t>
  </si>
  <si>
    <t>Mariano Matamoros Centro</t>
  </si>
  <si>
    <t>https://www.tijuana.gob.mx/webpanel/UMAIHipervinculos/Archivo/Hipervinculos/425-2025319996749-32025176.pdf</t>
  </si>
  <si>
    <t>https://www.tijuana.gob.mx/webpanel/UMAIHipervinculos/Archivo/Hipervinculos/425-2025318151533473-32025176.pdf</t>
  </si>
  <si>
    <t>MO2024A131</t>
  </si>
  <si>
    <t>Dora</t>
  </si>
  <si>
    <t>Montoya</t>
  </si>
  <si>
    <t>Zambada</t>
  </si>
  <si>
    <t>Fray Pedro de Gante</t>
  </si>
  <si>
    <t>19721</t>
  </si>
  <si>
    <t>Nueva Tijuana</t>
  </si>
  <si>
    <t>https://www.tijuana.gob.mx/webpanel/UMAIHipervinculos/Archivo/Hipervinculos/425-202531815352787-32025176.pdf</t>
  </si>
  <si>
    <t>https://www.tijuana.gob.mx/webpanel/UMAIHipervinculos/Archivo/Hipervinculos/425-2025318141516660-32025176.pdf</t>
  </si>
  <si>
    <t>En relación con el criterio de la Denominación de la persona moral que solicita la licencia: no aplica por ser persona física; En relación con el criterio de número interior: se aclara que no cuenta con algún registro oficial en el sistema; En relación con el criterio de código postal: no aparece debido a que la persona solicitante no proporciono esa información; En relación con el criterio Especificación de los bienes, servicios y/o recursos que aprovechará: se hace la aclaración que la información que se desconoce puesto que no se sabe el objeto con el que las y los ciudadanos solicitan su licencia. Nota aclaratoria: la vigencia de la licencia mostrada es de 90 días a partir de su autorización, conforme lo señala el artículo 37, fracción XV, inciso G de la Ley de Ingresos Del Municipio de Tijuana, Baja California, para el Ejercicio del año actual, aclarando que una vez despachada al solicitante, se inicia la vigencia de 365 días, salvo se solicite una prórroga de construcción y se otorgué una nueva vigencia.</t>
  </si>
  <si>
    <t>ZC2025A31</t>
  </si>
  <si>
    <t>Raymundo</t>
  </si>
  <si>
    <t>Galván</t>
  </si>
  <si>
    <t>Gastelum</t>
  </si>
  <si>
    <t>Rio Colorado</t>
  </si>
  <si>
    <t>9961</t>
  </si>
  <si>
    <t>Revolución</t>
  </si>
  <si>
    <t>https://www.tijuana.gob.mx/webpanel/UMAIHipervinculos/Archivo/Hipervinculos/425-2025318153254435-32025176.pdf</t>
  </si>
  <si>
    <t>08/01/2025</t>
  </si>
  <si>
    <t>08/01/2026</t>
  </si>
  <si>
    <t>https://www.tijuana.gob.mx/webpanel/UMAIHipervinculos/Archivo/Hipervinculos/425-2025318141159382-32025176.pdf</t>
  </si>
  <si>
    <t>En relación con el criterio de la Denominación de la persona moral que solicita la licencia: no aplica por ser persona física; En relación con el criterio de número exterior e interior: se aclara que no cuenta con algún registro oficial en el sistema; En relación con el criterio de código postal: no aparece debido a que la persona solicitante no proporciono esa información; En relación con el criterio Especificación de los bienes, servicios y/o recursos que aprovechará: se hace la aclaración que la información que se desconoce puesto que no se sabe el objeto con el que las y los ciudadanos solicitan su licencia. Nota aclaratoria: la vigencia de la licencia mostrada es de 90 días a partir de su autorización, conforme lo señala el artículo 37, fracción XV, inciso G de la Ley de Ingresos Del Municipio de Tijuana, Baja California, para el Ejercicio del año actual, aclarando que una vez despachada al solicitante, se inicia la vigencia de 365 días, salvo se solicite una prórroga de construcción y se otorgué una nueva vigencia.</t>
  </si>
  <si>
    <t>LP2025A10</t>
  </si>
  <si>
    <t>Concepción</t>
  </si>
  <si>
    <t>Alcantar</t>
  </si>
  <si>
    <t>De La Troje</t>
  </si>
  <si>
    <t>04/03/2025</t>
  </si>
  <si>
    <t>04/03/2026</t>
  </si>
  <si>
    <t>En relación con el criterio de la Denominación de la persona moral que solicita la licencia: no aplica por ser persona física; En relación con el criterio de número exterior e interior: se aclara que no cuenta con algún registro oficial en el sistema; En relación con el criterio de código postal: no aparece debido a que la persona solicitante no proporciono esa información; En relación con el criterio Especificación de los bienes, servicios y/o recursos que aprovechará: se hace la aclaración que la información que se desconoce puesto que no se sabe el objeto con el que las y los ciudadanos solicitan su licencia. Nota aclaratoria: la vigencia de la licencia mostrada es de 90 días a partir de su autorización, conforme lo señala el artículo 37, fracción XV, inciso G de la Ley de Ingresos Del Municipio de Tijuana, Baja California, para el Ejercicio Fiscal del año actual, aclarando que una vez despachada al solicitante, se inicia la vigencia de 365 días, salvo se solicite una prórroga de construcción y se otorgue una nueva vigencia. En relación con el hipervínculo a la Solicitud de Licencia y al de los documentos: los archivos correspondientes siguen en proceso de revisión por parte del Comité de Transparencia. Una vez que la Dirección General de Transparencia, Acceso a la Información Pública y Protección de Datos Personales proporcione los elementos faltantes, se elaborarán a la brevedad los hipervínculos correspondientes, con una fecha límite no posterior al primero de julio de 2025.</t>
  </si>
  <si>
    <t>LP2025A11</t>
  </si>
  <si>
    <t>Luis</t>
  </si>
  <si>
    <t>Guadalupe Victoria</t>
  </si>
  <si>
    <t>ZC2025A157</t>
  </si>
  <si>
    <t>Reconstrucción Habitacional</t>
  </si>
  <si>
    <t>Patricia</t>
  </si>
  <si>
    <t>Ortiz</t>
  </si>
  <si>
    <t>De Las Lomas</t>
  </si>
  <si>
    <t>8635</t>
  </si>
  <si>
    <t>Terrazas Del Valle</t>
  </si>
  <si>
    <t>ZC2025A153</t>
  </si>
  <si>
    <t>Samuel</t>
  </si>
  <si>
    <t>Carbajal</t>
  </si>
  <si>
    <t>Paseo Montecarlo</t>
  </si>
  <si>
    <t>2726</t>
  </si>
  <si>
    <t>Quinta Residencial Montecarlo</t>
  </si>
  <si>
    <t>En relación con el criterio de la Denominación de la persona moral que solicita la licencia: no aplica por ser persona física; En relación con el criterio de código postal: no aparece debido a que la persona solicitante no proporciono esa información; En relación con el criterio Especificación de los bienes, servicios y/o recursos que aprovechará: se hace la aclaración que la información que se desconoce puesto que no se sabe el objeto con el que las y los ciudadanos solicitan su licencia. Nota aclaratoria: la vigencia de la licencia mostrada es de 90 días a partir de su autorización, conforme lo señala el artículo 37, fracción XV, inciso G de la Ley de Ingresos Del Municipio de Tijuana, Baja California, para el Ejercicio Fiscal del año actual, aclarando que una vez despachada al solicitante, se inicia la vigencia de 365 días, salvo se solicite una prórroga de construcción y se otorgue una nueva vigencia. En relación con el hipervínculo a la Solicitud de Licencia y al de los documentos: los archivos correspondientes siguen en proceso de revisión por parte del Comité de Transparencia. Una vez que la Dirección General de Transparencia, Acceso a la Información Pública y Protección de Datos Personales proporcione los elementos faltantes, se elaborarán a la brevedad los hipervínculos correspondientes, con una fecha límite no posterior al primero de julio de 2025.</t>
  </si>
  <si>
    <t>ZC2025A99</t>
  </si>
  <si>
    <t>https://www.tijuana.gob.mx/webpanel/UMAIHipervinculos/Archivo/Hipervinculos/425-202541193529414-32025176.pdf</t>
  </si>
  <si>
    <t>https://www.tijuana.gob.mx/webpanel/UMAIHipervinculos/Archivo/Hipervinculos/425-2025411104730155-32025176.pdf</t>
  </si>
  <si>
    <t>En relación con el criterio de la Denominación de la persona física que solicita la licencia: no aplica por ser persona moral; En relación con el criterio de número exterior e interior: se aclara que no cuenta con algún registro oficial en el sistema; En relación con el criterio de código postal: no aparece debido a que la persona solicitante no proporciono esa información; En relación con el criterio Especificación de los bienes, servicios y/o recursos que aprovechará: se hace la aclaración que la información que se desconoce puesto que no se sabe el objeto con el que las y los ciudadanos solicitan su licencia. Nota aclaratoria: la vigencia de la licencia mostrada es de 90 días a partir de su autorización, conforme lo señala el artículo 37, fracción XV, inciso G de la Ley de Ingresos Del Municipio de Tijuana, Baja California, para el Ejercicio Fiscal del año actual,aclarando que una vez despachada al solicitante, se inicia la vigencia de 365 días, salvo se solicite una prórroga de construcción y se otorgue una nueva vigencia.</t>
  </si>
  <si>
    <t>ZC2025A98</t>
  </si>
  <si>
    <t>Consorcio De Ingeniería Integral S.A. DE C.V.</t>
  </si>
  <si>
    <t>Real De Minas</t>
  </si>
  <si>
    <t>7710</t>
  </si>
  <si>
    <t>Real De San Francisco II</t>
  </si>
  <si>
    <t>https://www.tijuana.gob.mx/webpanel/UMAIHipervinculos/Archivo/Hipervinculos/425-20254119351430-32025176.pdf</t>
  </si>
  <si>
    <t>04/02/2025</t>
  </si>
  <si>
    <t>04/02/2026</t>
  </si>
  <si>
    <t>https://www.tijuana.gob.mx/webpanel/UMAIHipervinculos/Archivo/Hipervinculos/425-202541110477343-32025176.pdf</t>
  </si>
  <si>
    <t>ZC2025A34</t>
  </si>
  <si>
    <t>Ruba desarrollos S.A. DE C.V.</t>
  </si>
  <si>
    <t>https://www.tijuana.gob.mx/webpanel/UMAIHipervinculos/Archivo/Hipervinculos/425-20253199841828-32025176.pdf</t>
  </si>
  <si>
    <t>https://www.tijuana.gob.mx/webpanel/UMAIHipervinculos/Archivo/Hipervinculos/425-202531815156817-32025176.pdf</t>
  </si>
  <si>
    <t>ZC2025A33</t>
  </si>
  <si>
    <t>Juana</t>
  </si>
  <si>
    <t>Farías</t>
  </si>
  <si>
    <t>Higadera</t>
  </si>
  <si>
    <t>Agua Caliente</t>
  </si>
  <si>
    <t>11550</t>
  </si>
  <si>
    <t>Agua Caliente Sección Pinos</t>
  </si>
  <si>
    <t>https://www.tijuana.gob.mx/webpanel/UMAIHipervinculos/Archivo/Hipervinculos/425-20253199811485-32025176.pdf</t>
  </si>
  <si>
    <t>10/01/2025</t>
  </si>
  <si>
    <t>10/01/2026</t>
  </si>
  <si>
    <t>https://www.tijuana.gob.mx/webpanel/UMAIHipervinculos/Archivo/Hipervinculos/425-2025318151341976-32025176.pdf</t>
  </si>
  <si>
    <t>ZC2024A5</t>
  </si>
  <si>
    <t>Licencia Demolición</t>
  </si>
  <si>
    <t>Gabriel</t>
  </si>
  <si>
    <t>Herrera</t>
  </si>
  <si>
    <t>Beas</t>
  </si>
  <si>
    <t>Florida</t>
  </si>
  <si>
    <t>Azteca</t>
  </si>
  <si>
    <t>https://www.tijuana.gob.mx/webpanel/UMAIHipervinculos/Archivo/Hipervinculos/425-2025318153220370-32025176.pdf</t>
  </si>
  <si>
    <t>https://www.tijuana.gob.mx/webpanel/UMAIHipervinculos/Archivo/Hipervinculos/425-2025318141338180-32025176.pdf</t>
  </si>
  <si>
    <t>ZC2025A2</t>
  </si>
  <si>
    <t>RJ Ingeniería S.A. De C.V</t>
  </si>
  <si>
    <t>Chapultepec</t>
  </si>
  <si>
    <t>8350</t>
  </si>
  <si>
    <t>https://www.tijuana.gob.mx/webpanel/UMAIHipervinculos/Archivo/Hipervinculos/425-2025318153125150-32025176.pdf</t>
  </si>
  <si>
    <t>https://www.tijuana.gob.mx/webpanel/UMAIHipervinculos/Archivo/Hipervinculos/425-202531814929184-32025176.pdf</t>
  </si>
  <si>
    <t>MO2025A39</t>
  </si>
  <si>
    <t>Construccion de Tejaban</t>
  </si>
  <si>
    <t>Bonifacio</t>
  </si>
  <si>
    <t>Alvarez</t>
  </si>
  <si>
    <t>Gomez</t>
  </si>
  <si>
    <t>Ramon Lopez Velarde</t>
  </si>
  <si>
    <t>447</t>
  </si>
  <si>
    <t>MO2025A38</t>
  </si>
  <si>
    <t>Demolicion Habitacional</t>
  </si>
  <si>
    <t>Octavio Rafael</t>
  </si>
  <si>
    <t>Tovar</t>
  </si>
  <si>
    <t>Navarro</t>
  </si>
  <si>
    <t>Guanajuatense</t>
  </si>
  <si>
    <t>2205</t>
  </si>
  <si>
    <t>Lopez Leyva</t>
  </si>
  <si>
    <t>ZC2025A146</t>
  </si>
  <si>
    <t>María de la Luz</t>
  </si>
  <si>
    <t>Alonso</t>
  </si>
  <si>
    <t>Sanabria</t>
  </si>
  <si>
    <t>Santa Fe</t>
  </si>
  <si>
    <t>6437</t>
  </si>
  <si>
    <t>49</t>
  </si>
  <si>
    <t>Villa Residencial Santa Fe Segunda Sección</t>
  </si>
  <si>
    <t>MO2025A25</t>
  </si>
  <si>
    <t>Alejandra</t>
  </si>
  <si>
    <t>Gutierrez</t>
  </si>
  <si>
    <t>Miguel Hidalgo y Castillo</t>
  </si>
  <si>
    <t>21920</t>
  </si>
  <si>
    <t>Nido de las Aguilas</t>
  </si>
  <si>
    <t>https://www.tijuana.gob.mx/webpanel/UMAIHipervinculos/Archivo/Hipervinculos/425-20254111083345-32025176.pdf</t>
  </si>
  <si>
    <t>28/02/2025</t>
  </si>
  <si>
    <t>28/02/2026</t>
  </si>
  <si>
    <t>https://www.tijuana.gob.mx/webpanel/UMAIHipervinculos/Archivo/Hipervinculos/425-202541111416335-32025176.pdf</t>
  </si>
  <si>
    <t>ZC2025A96</t>
  </si>
  <si>
    <t>Desarrollos Integrales Tijuana S.A. DE C.V.</t>
  </si>
  <si>
    <t>México Lindo</t>
  </si>
  <si>
    <t>9183</t>
  </si>
  <si>
    <t>https://www.tijuana.gob.mx/webpanel/UMAIHipervinculos/Archivo/Hipervinculos/425-20254119343424-32025176.pdf</t>
  </si>
  <si>
    <t>https://www.tijuana.gob.mx/webpanel/UMAIHipervinculos/Archivo/Hipervinculos/425-20254111046420-32025176.pdf</t>
  </si>
  <si>
    <t>ZC2025A95</t>
  </si>
  <si>
    <t>Remodelación De Fachada Habitacional</t>
  </si>
  <si>
    <t>Angélica</t>
  </si>
  <si>
    <t>Mayorga</t>
  </si>
  <si>
    <t>Jaimes</t>
  </si>
  <si>
    <t>Ing. Fernando Sánchez Ayala</t>
  </si>
  <si>
    <t>7586</t>
  </si>
  <si>
    <t>Zona Norte</t>
  </si>
  <si>
    <t>https://www.tijuana.gob.mx/webpanel/UMAIHipervinculos/Archivo/Hipervinculos/425-202541193340931-32025176.pdf</t>
  </si>
  <si>
    <t>https://www.tijuana.gob.mx/webpanel/UMAIHipervinculos/Archivo/Hipervinculos/425-2025411104616579-32025176.pdf</t>
  </si>
  <si>
    <t>ZC2025A32</t>
  </si>
  <si>
    <t>Lorena María</t>
  </si>
  <si>
    <t>Castro</t>
  </si>
  <si>
    <t>Hinojosa</t>
  </si>
  <si>
    <t>Lardero</t>
  </si>
  <si>
    <t>10817-22</t>
  </si>
  <si>
    <t>La Rioja Residencial</t>
  </si>
  <si>
    <t>https://www.tijuana.gob.mx/webpanel/UMAIHipervinculos/Archivo/Hipervinculos/425-2025319974163-32025176.pdf</t>
  </si>
  <si>
    <t>https://www.tijuana.gob.mx/webpanel/UMAIHipervinculos/Archivo/Hipervinculos/425-202531815138588-32025176.pdf</t>
  </si>
  <si>
    <t>ZC2025A28</t>
  </si>
  <si>
    <t>Hacienda Aguacaliente S. DE R.L. DE C.V.</t>
  </si>
  <si>
    <t>Manuel J. Clouthier</t>
  </si>
  <si>
    <t>2300</t>
  </si>
  <si>
    <t>https://www.tijuana.gob.mx/webpanel/UMAIHipervinculos/Archivo/Hipervinculos/425-2025319979470-32025176.pdf</t>
  </si>
  <si>
    <t>https://www.tijuana.gob.mx/webpanel/UMAIHipervinculos/Archivo/Hipervinculos/425-2025318151229370-32025176.pdf</t>
  </si>
  <si>
    <t>ZC2024A1193</t>
  </si>
  <si>
    <t>Julián Enrique</t>
  </si>
  <si>
    <t>De Anda</t>
  </si>
  <si>
    <t>Sevilla</t>
  </si>
  <si>
    <t>Mil Cumbres</t>
  </si>
  <si>
    <t>Cumbres De Juárez</t>
  </si>
  <si>
    <t>https://www.tijuana.gob.mx/webpanel/UMAIHipervinculos/Archivo/Hipervinculos/425-2025318153058447-32025176.pdf</t>
  </si>
  <si>
    <t>https://www.tijuana.gob.mx/webpanel/UMAIHipervinculos/Archivo/Hipervinculos/425-202531814847906-32025176.pdf</t>
  </si>
  <si>
    <t>ZC2024A1190</t>
  </si>
  <si>
    <t>María Luisa</t>
  </si>
  <si>
    <t>Moreno</t>
  </si>
  <si>
    <t>De Pérez</t>
  </si>
  <si>
    <t>Padre Sedelmeyer</t>
  </si>
  <si>
    <t>Salvatierra</t>
  </si>
  <si>
    <t>https://www.tijuana.gob.mx/webpanel/UMAIHipervinculos/Archivo/Hipervinculos/425-2025318153025635-32025176.pdf</t>
  </si>
  <si>
    <t>02/01/2025</t>
  </si>
  <si>
    <t>02/01/2026</t>
  </si>
  <si>
    <t>https://www.tijuana.gob.mx/webpanel/UMAIHipervinculos/Archivo/Hipervinculos/425-202531814552494-32025176.pdf</t>
  </si>
  <si>
    <t>En relación con el criterio de la Denominación de la persona moral que solicita la licencia: no aplica por ser persona física; En relación con el criterio de número exterior e interior: se aclara que no cuenta con algún registro oficial en el sistema; En relación con el criterio de código postal: no aparece debido a que la persona solicitante no proporciono esa información; En relación con el criterio Especificación de los bienes, servicios y/o recursos que aprovechará: se hace la aclaración que la información que se desconoce puesto que no se sabe el objeto con el que las y los ciudadanos solicitan su licencia. Nota aclaratoria: la vigencia de la licencia mostrada es de 90 días a partir de su autorización, conforme lo señala el artículo 37, fracción XV, inciso G de la Ley de Ingresos Del Municipio de Tijuana, Baja California, para el Ejercicio Fiscal de 2025, aclarando que una vez despachada al solicitante, se inicia la vigencia de 365 días, salvo se solicite una prórroga de construcción y se otorgué una nueva vigencia.</t>
  </si>
  <si>
    <t>MO2025A37</t>
  </si>
  <si>
    <t>2204</t>
  </si>
  <si>
    <t>MO2025A33</t>
  </si>
  <si>
    <t>Ampliaciion Habitacional</t>
  </si>
  <si>
    <t>Joel</t>
  </si>
  <si>
    <t>Parra</t>
  </si>
  <si>
    <t>Soledad Orozco</t>
  </si>
  <si>
    <t>628</t>
  </si>
  <si>
    <t>MO2025A23</t>
  </si>
  <si>
    <t>Demolicion Comercial</t>
  </si>
  <si>
    <t>Ferretera Tecnologico de Tijuana S. de R.L. de C.V.</t>
  </si>
  <si>
    <t>Tecnologico</t>
  </si>
  <si>
    <t>12856</t>
  </si>
  <si>
    <t>Tomas Aquino</t>
  </si>
  <si>
    <t>https://www.tijuana.gob.mx/webpanel/UMAIHipervinculos/Archivo/Hipervinculos/425-20254111085466-32025176.pdf</t>
  </si>
  <si>
    <t>https://www.tijuana.gob.mx/webpanel/UMAIHipervinculos/Archivo/Hipervinculos/425-202541111346316-32025176.pdf</t>
  </si>
  <si>
    <t>MO2025A22</t>
  </si>
  <si>
    <t>J. Isabel</t>
  </si>
  <si>
    <t>Villarreal</t>
  </si>
  <si>
    <t>Garay</t>
  </si>
  <si>
    <t>Gustavo Campa</t>
  </si>
  <si>
    <t>19225</t>
  </si>
  <si>
    <t>https://www.tijuana.gob.mx/webpanel/UMAIHipervinculos/Archivo/Hipervinculos/425-202541110738810-32025176.pdf</t>
  </si>
  <si>
    <t>https://www.tijuana.gob.mx/webpanel/UMAIHipervinculos/Archivo/Hipervinculos/425-202541111323189-32025176.pdf</t>
  </si>
  <si>
    <t>ZC2025A91</t>
  </si>
  <si>
    <t>Banca Mifel S.A. Institución De Banca Múltiple Grupo F</t>
  </si>
  <si>
    <t>Derecho De Vía</t>
  </si>
  <si>
    <t>22401</t>
  </si>
  <si>
    <t>Valle Redondo</t>
  </si>
  <si>
    <t>https://www.tijuana.gob.mx/webpanel/UMAIHipervinculos/Archivo/Hipervinculos/425-20254119330244-32025176.pdf</t>
  </si>
  <si>
    <t>https://www.tijuana.gob.mx/webpanel/UMAIHipervinculos/Archivo/Hipervinculos/425-2025411104553189-32025176.pdf</t>
  </si>
  <si>
    <t>ZC2025A94</t>
  </si>
  <si>
    <t>Regularización Barda</t>
  </si>
  <si>
    <t>Eduardo</t>
  </si>
  <si>
    <t>Alfaro</t>
  </si>
  <si>
    <t>San Lucas</t>
  </si>
  <si>
    <t>8713</t>
  </si>
  <si>
    <t>Jardines De La Gloria</t>
  </si>
  <si>
    <t>https://www.tijuana.gob.mx/webpanel/UMAIHipervinculos/Archivo/Hipervinculos/425-202541193136338-32025176.pdf</t>
  </si>
  <si>
    <t>https://www.tijuana.gob.mx/webpanel/UMAIHipervinculos/Archivo/Hipervinculos/425-2025411104519519-32025176.pdf</t>
  </si>
  <si>
    <t>ZC2025A24</t>
  </si>
  <si>
    <t>Juan Manuel</t>
  </si>
  <si>
    <t>Valadez</t>
  </si>
  <si>
    <t>Álvarez</t>
  </si>
  <si>
    <t>Costa Marfil</t>
  </si>
  <si>
    <t>Costa Coronado Residencial</t>
  </si>
  <si>
    <t>https://www.tijuana.gob.mx/webpanel/UMAIHipervinculos/Archivo/Hipervinculos/425-20253199641862-32025176.pdf</t>
  </si>
  <si>
    <t>https://www.tijuana.gob.mx/webpanel/UMAIHipervinculos/Archivo/Hipervinculos/425-20253181512239-32025176.pdf</t>
  </si>
  <si>
    <t>ZC2025A23</t>
  </si>
  <si>
    <t>https://www.tijuana.gob.mx/webpanel/UMAIHipervinculos/Archivo/Hipervinculos/425-20253199613691-32025176.pdf</t>
  </si>
  <si>
    <t>https://www.tijuana.gob.mx/webpanel/UMAIHipervinculos/Archivo/Hipervinculos/425-2025318151132430-32025176.pdf</t>
  </si>
  <si>
    <t>ZC2024A1182</t>
  </si>
  <si>
    <t>Hacienda Aguacaliente S. De R.L. De C.V.</t>
  </si>
  <si>
    <t>https://www.tijuana.gob.mx/webpanel/UMAIHipervinculos/Archivo/Hipervinculos/425-202531815295841-32025176.pdf</t>
  </si>
  <si>
    <t>23/12/2024</t>
  </si>
  <si>
    <t>23/12/2025</t>
  </si>
  <si>
    <t>https://www.tijuana.gob.mx/webpanel/UMAIHipervinculos/Archivo/Hipervinculos/425-202531814521136-32025176.pdf</t>
  </si>
  <si>
    <t>ZC2024A1172</t>
  </si>
  <si>
    <t>Uriostegui</t>
  </si>
  <si>
    <t>Guzmán</t>
  </si>
  <si>
    <t>General Emiliano Zapata</t>
  </si>
  <si>
    <t>7867</t>
  </si>
  <si>
    <t>Obrera 1ra Sección</t>
  </si>
  <si>
    <t>https://www.tijuana.gob.mx/webpanel/UMAIHipervinculos/Archivo/Hipervinculos/425-202531815294497-32025176.pdf</t>
  </si>
  <si>
    <t>https://www.tijuana.gob.mx/webpanel/UMAIHipervinculos/Archivo/Hipervinculos/425-202531814452168-32025176.pdf</t>
  </si>
  <si>
    <t>MO2025A30</t>
  </si>
  <si>
    <t>Leobardo</t>
  </si>
  <si>
    <t>45916</t>
  </si>
  <si>
    <t>1131</t>
  </si>
  <si>
    <t>Mariano Matamoros</t>
  </si>
  <si>
    <t>MO2025A27</t>
  </si>
  <si>
    <t>Remodelacion de Fachada</t>
  </si>
  <si>
    <t>Claudia Cristina</t>
  </si>
  <si>
    <t>2011</t>
  </si>
  <si>
    <t>Altabrisa</t>
  </si>
  <si>
    <t>07/03/2025</t>
  </si>
  <si>
    <t>07/03/2026</t>
  </si>
  <si>
    <t>MO2025A20</t>
  </si>
  <si>
    <t>Laura Elena</t>
  </si>
  <si>
    <t>Escalante</t>
  </si>
  <si>
    <t>De Los Sociologos</t>
  </si>
  <si>
    <t>327</t>
  </si>
  <si>
    <t>Otay Seccion Universidad</t>
  </si>
  <si>
    <t>https://www.tijuana.gob.mx/webpanel/UMAIHipervinculos/Archivo/Hipervinculos/425-202541110714905-32025176.pdf</t>
  </si>
  <si>
    <t>https://www.tijuana.gob.mx/webpanel/UMAIHipervinculos/Archivo/Hipervinculos/425-202541111252346-32025176.pdf</t>
  </si>
  <si>
    <t>MO2025A19</t>
  </si>
  <si>
    <t>Isidro</t>
  </si>
  <si>
    <t>Barrera</t>
  </si>
  <si>
    <t>Ayon</t>
  </si>
  <si>
    <t>2016</t>
  </si>
  <si>
    <t>https://www.tijuana.gob.mx/webpanel/UMAIHipervinculos/Archivo/Hipervinculos/425-202541110648546-32025176.pdf</t>
  </si>
  <si>
    <t>https://www.tijuana.gob.mx/webpanel/UMAIHipervinculos/Archivo/Hipervinculos/425-202541111227893-32025176.pdf</t>
  </si>
  <si>
    <t>ZC2025A86</t>
  </si>
  <si>
    <t>Terra Nova Pacifica, S.A.DE C.V.</t>
  </si>
  <si>
    <t>2735</t>
  </si>
  <si>
    <t>Francisco I. Madero</t>
  </si>
  <si>
    <t>https://www.tijuana.gob.mx/webpanel/UMAIHipervinculos/Archivo/Hipervinculos/425-20254119319620-32025176.pdf</t>
  </si>
  <si>
    <t>06/02/2025</t>
  </si>
  <si>
    <t>06/02/2026</t>
  </si>
  <si>
    <t>https://www.tijuana.gob.mx/webpanel/UMAIHipervinculos/Archivo/Hipervinculos/425-2025411104454474-32025176.pdf</t>
  </si>
  <si>
    <t>ZC2025A76</t>
  </si>
  <si>
    <t>Román</t>
  </si>
  <si>
    <t>Aguilar</t>
  </si>
  <si>
    <t>Camino Fuerte</t>
  </si>
  <si>
    <t>22986</t>
  </si>
  <si>
    <t>https://www.tijuana.gob.mx/webpanel/UMAIHipervinculos/Archivo/Hipervinculos/425-202541192926669-32025176.pdf</t>
  </si>
  <si>
    <t>https://www.tijuana.gob.mx/webpanel/UMAIHipervinculos/Archivo/Hipervinculos/425-2025411104310548-32025176.pdf</t>
  </si>
  <si>
    <t>ZC2025A22</t>
  </si>
  <si>
    <t>José Alfredo</t>
  </si>
  <si>
    <t>Rico</t>
  </si>
  <si>
    <t>José Ma. Carrazco</t>
  </si>
  <si>
    <t>https://www.tijuana.gob.mx/webpanel/UMAIHipervinculos/Archivo/Hipervinculos/425-20253199541957-32025176.pdf</t>
  </si>
  <si>
    <t>https://www.tijuana.gob.mx/webpanel/UMAIHipervinculos/Archivo/Hipervinculos/425-202531814472844-32025176.pdf</t>
  </si>
  <si>
    <t>ZC2025A17</t>
  </si>
  <si>
    <t>Ferpe Salón S.A. DE C.V.</t>
  </si>
  <si>
    <t>General Manuel J. Contreras</t>
  </si>
  <si>
    <t>Jardines De La Mesa</t>
  </si>
  <si>
    <t>https://www.tijuana.gob.mx/webpanel/UMAIHipervinculos/Archivo/Hipervinculos/425-2025319959333-32025176.pdf</t>
  </si>
  <si>
    <t>https://www.tijuana.gob.mx/webpanel/UMAIHipervinculos/Archivo/Hipervinculos/425-2025318144659838-32025176.pdf</t>
  </si>
  <si>
    <t>En relación con el criterio de la Denominación de la persona física que solicita la licencia: no aplica por ser persona moral; En relación con el criterio de número exterior e interior: se aclara que no cuenta con algún registro oficial en el sistema; En relación con el criterio de código postal: no aparece debido a que la persona solicitante no proporciono esa información; En relación con el criterio Especificación de los bienes, servicios y/o recursos que aprovechará: se hace la aclaración que la información que se desconoce puesto que no se sabe el objeto con el que las y los ciudadanos solicitan su licencia. Nota aclaratoria: la vigencia de la licencia mostrada es de 90 días a partir de su autorización, conforme lo señala el artículo 37, fracción XV, inciso G de la Ley de Ingresos Del Municipio de Tijuana, Baja California, para el Ejercicio Fiscal del año actual,, aclarando que una vez despachada al solicitante, se inicia la vigencia de 365 días, salvo se solicite una prórroga de construcción y se otorgue una nueva vigencia.</t>
  </si>
  <si>
    <t>ZC2024A1164</t>
  </si>
  <si>
    <t>Monarrez</t>
  </si>
  <si>
    <t>Mata</t>
  </si>
  <si>
    <t>https://www.tijuana.gob.mx/webpanel/UMAIHipervinculos/Archivo/Hipervinculos/425-2025318152834468-32025176.pdf</t>
  </si>
  <si>
    <t>07/01/2024</t>
  </si>
  <si>
    <t>https://www.tijuana.gob.mx/webpanel/UMAIHipervinculos/Archivo/Hipervinculos/425-2025318135849674-32025176.pdf</t>
  </si>
  <si>
    <t>ZC2024A669</t>
  </si>
  <si>
    <t>José Luis</t>
  </si>
  <si>
    <t>Betanzanos</t>
  </si>
  <si>
    <t>Orozco</t>
  </si>
  <si>
    <t>Félix Gómez</t>
  </si>
  <si>
    <t>Anáhuac</t>
  </si>
  <si>
    <t>https://www.tijuana.gob.mx/webpanel/UMAIHipervinculos/Archivo/Hipervinculos/425-202531815284610-32025176.pdf</t>
  </si>
  <si>
    <t>https://www.tijuana.gob.mx/webpanel/UMAIHipervinculos/Archivo/Hipervinculos/425-202531813577393-32025176.pdf</t>
  </si>
  <si>
    <t>En relación con el criterio de la Denominación de la persona moral que solicita la licencia: no aplica por ser persona física; En relación con el criterio de númeroexterior e interior: se aclara que no cuenta con algún registro oficial en el sistema; En relación con el criterio de código postal: no aparece debido a que la persona solicitante no proporciono esa información; En relación con el criterio Especificación de los bienes, servicios y/o recursos que aprovechará: se hace la aclaración que la información que se desconoce puesto que no se sabe el objeto con el que las y los ciudadanos solicitan su licencia. Nota aclaratoria: la vigencia de la licencia mostrada es de 90 días a partir de su autorización, conforme lo señala el artículo 37, fracción XV, inciso G de la Ley de Ingresos Del Municipio de Tijuana, Baja California, para el Ejercicio Fiscal del año actual, aclarando que una vez despachada al solicitante, se inicia la vigencia de 365 días, salvo se solicite una prórroga de construcción y se otorgué una nueva vigencia.</t>
  </si>
  <si>
    <t>MO2025A26</t>
  </si>
  <si>
    <t>Raul</t>
  </si>
  <si>
    <t>Mendez</t>
  </si>
  <si>
    <t>Miura</t>
  </si>
  <si>
    <t>13127</t>
  </si>
  <si>
    <t>Lomas Taurinas</t>
  </si>
  <si>
    <t>MO2025A29</t>
  </si>
  <si>
    <t>Construccion de Barda</t>
  </si>
  <si>
    <t>Xochilt</t>
  </si>
  <si>
    <t>Marquez</t>
  </si>
  <si>
    <t>Mariano Azuela</t>
  </si>
  <si>
    <t>510</t>
  </si>
  <si>
    <t>MO2025A18</t>
  </si>
  <si>
    <t>Construccion Muro de Contencion</t>
  </si>
  <si>
    <t>Monica</t>
  </si>
  <si>
    <t>Vizcarra</t>
  </si>
  <si>
    <t>Centeno</t>
  </si>
  <si>
    <t>Mariano Arista</t>
  </si>
  <si>
    <t>13536</t>
  </si>
  <si>
    <t>https://www.tijuana.gob.mx/webpanel/UMAIHipervinculos/Archivo/Hipervinculos/425-202541110625219-32025176.pdf</t>
  </si>
  <si>
    <t>https://www.tijuana.gob.mx/webpanel/UMAIHipervinculos/Archivo/Hipervinculos/425-20254111122816-32025176.pdf</t>
  </si>
  <si>
    <t>MO2025A17</t>
  </si>
  <si>
    <t>Gaudencio Benito</t>
  </si>
  <si>
    <t>Alejandrina</t>
  </si>
  <si>
    <t>Ejido Matamoros Seccion Pedregal</t>
  </si>
  <si>
    <t>https://www.tijuana.gob.mx/webpanel/UMAIHipervinculos/Archivo/Hipervinculos/425-202541110558595-32025176.pdf</t>
  </si>
  <si>
    <t>https://www.tijuana.gob.mx/webpanel/UMAIHipervinculos/Archivo/Hipervinculos/425-202541111118254-32025176.pdf</t>
  </si>
  <si>
    <t>ZC2025A75</t>
  </si>
  <si>
    <t>15652</t>
  </si>
  <si>
    <t>https://www.tijuana.gob.mx/webpanel/UMAIHipervinculos/Archivo/Hipervinculos/425-202541192855435-32025176.pdf</t>
  </si>
  <si>
    <t>https://www.tijuana.gob.mx/webpanel/UMAIHipervinculos/Archivo/Hipervinculos/425-2025411104012429-32025176.pdf</t>
  </si>
  <si>
    <t>ZC2025A67</t>
  </si>
  <si>
    <t>José Carlos</t>
  </si>
  <si>
    <t>Hefferan</t>
  </si>
  <si>
    <t>3468</t>
  </si>
  <si>
    <t>Francisco I Madero Sur</t>
  </si>
  <si>
    <t>https://www.tijuana.gob.mx/webpanel/UMAIHipervinculos/Archivo/Hipervinculos/425-202541192827451-32025176.pdf</t>
  </si>
  <si>
    <t>https://www.tijuana.gob.mx/webpanel/UMAIHipervinculos/Archivo/Hipervinculos/425-202541110103860-32025176.pdf</t>
  </si>
  <si>
    <t>ZC2025A9</t>
  </si>
  <si>
    <t>Luz María</t>
  </si>
  <si>
    <t>Ojeda</t>
  </si>
  <si>
    <t>Agricultores</t>
  </si>
  <si>
    <t>8832</t>
  </si>
  <si>
    <t>Anexa Sánchez Taboada</t>
  </si>
  <si>
    <t>https://www.tijuana.gob.mx/webpanel/UMAIHipervinculos/Archivo/Hipervinculos/425-2025318155315295-32025176.pdf</t>
  </si>
  <si>
    <t>https://www.tijuana.gob.mx/webpanel/UMAIHipervinculos/Archivo/Hipervinculos/425-202531814462973-32025176.pdf</t>
  </si>
  <si>
    <t>ZC2025A7</t>
  </si>
  <si>
    <t>Banco Nacional de México, S.A.I. del Grupo Financiero B.</t>
  </si>
  <si>
    <t>Braulio Maldonado</t>
  </si>
  <si>
    <t>6450-0</t>
  </si>
  <si>
    <t>El Rubí</t>
  </si>
  <si>
    <t>https://www.tijuana.gob.mx/webpanel/UMAIHipervinculos/Archivo/Hipervinculos/425-2025318155240234-32025176.pdf</t>
  </si>
  <si>
    <t>https://www.tijuana.gob.mx/webpanel/UMAIHipervinculos/Archivo/Hipervinculos/425-2025318144556293-32025176.pdf</t>
  </si>
  <si>
    <t>MO2025A28</t>
  </si>
  <si>
    <t>509</t>
  </si>
  <si>
    <t>MO2025A24</t>
  </si>
  <si>
    <t>Maria Rosalva</t>
  </si>
  <si>
    <t>Almodovar</t>
  </si>
  <si>
    <t>1005</t>
  </si>
  <si>
    <t>Las Torres</t>
  </si>
  <si>
    <t>MO2025A14</t>
  </si>
  <si>
    <t>Maria Elena</t>
  </si>
  <si>
    <t>Nuñez</t>
  </si>
  <si>
    <t>Lugo</t>
  </si>
  <si>
    <t>508</t>
  </si>
  <si>
    <t>https://www.tijuana.gob.mx/webpanel/UMAIHipervinculos/Archivo/Hipervinculos/425-202541110530909-32025176.pdf</t>
  </si>
  <si>
    <t>https://www.tijuana.gob.mx/webpanel/UMAIHipervinculos/Archivo/Hipervinculos/425-202541111043678-32025176.pdf</t>
  </si>
  <si>
    <t>ZC2025A154</t>
  </si>
  <si>
    <t>Comercial</t>
  </si>
  <si>
    <t>General Ramón Arnaiz</t>
  </si>
  <si>
    <t>https://www.tijuana.gob.mx/webpanel/UMAIHipervinculos/Archivo/Hipervinculos/425-20254111053989-32025176.pdf</t>
  </si>
  <si>
    <t>25/02/2025</t>
  </si>
  <si>
    <t>25/02/2026</t>
  </si>
  <si>
    <t>https://www.tijuana.gob.mx/webpanel/UMAIHipervinculos/Archivo/Hipervinculos/425-202541111015773-32025176.pdf</t>
  </si>
  <si>
    <t>ZC2025A27</t>
  </si>
  <si>
    <t>https://www.tijuana.gob.mx/webpanel/UMAIHipervinculos/Archivo/Hipervinculos/425-202541192755999-32025176.pdf</t>
  </si>
  <si>
    <t>https://www.tijuana.gob.mx/webpanel/UMAIHipervinculos/Archivo/Hipervinculos/425-202541110923644-32025176.pdf</t>
  </si>
  <si>
    <t>ZC2025A83</t>
  </si>
  <si>
    <t>Sofía</t>
  </si>
  <si>
    <t>Rickmann</t>
  </si>
  <si>
    <t>Barragán</t>
  </si>
  <si>
    <t>De Los Carlos</t>
  </si>
  <si>
    <t>8676-0</t>
  </si>
  <si>
    <t>El Laurel</t>
  </si>
  <si>
    <t>https://www.tijuana.gob.mx/webpanel/UMAIHipervinculos/Archivo/Hipervinculos/425-202531992016681-32025176.pdf</t>
  </si>
  <si>
    <t>https://www.tijuana.gob.mx/webpanel/UMAIHipervinculos/Archivo/Hipervinculos/425-202531815265343-32025176.pdf</t>
  </si>
  <si>
    <t>ZC2025A3</t>
  </si>
  <si>
    <t>Iglesia Adventista Del Séptimo Día A.R.</t>
  </si>
  <si>
    <t>Durazno</t>
  </si>
  <si>
    <t>7306</t>
  </si>
  <si>
    <t>Pedregal De Santa Julia</t>
  </si>
  <si>
    <t>https://www.tijuana.gob.mx/webpanel/UMAIHipervinculos/Archivo/Hipervinculos/425-202531815522417-32025176.pdf</t>
  </si>
  <si>
    <t>https://www.tijuana.gob.mx/webpanel/UMAIHipervinculos/Archivo/Hipervinculos/425-2025318144525841-32025176.pdf</t>
  </si>
  <si>
    <t>ZC2024A1177</t>
  </si>
  <si>
    <t>Inmobiliaria Y Arrendadora De Baja CRM, S.A DE C.V.</t>
  </si>
  <si>
    <t>Carretera Tijuana-Rosarito</t>
  </si>
  <si>
    <t>96950</t>
  </si>
  <si>
    <t>Francisco Zarco</t>
  </si>
  <si>
    <t>https://www.tijuana.gob.mx/webpanel/UMAIHipervinculos/Archivo/Hipervinculos/425-2025318155126182-32025176.pdf</t>
  </si>
  <si>
    <t>https://www.tijuana.gob.mx/webpanel/UMAIHipervinculos/Archivo/Hipervinculos/425-2025318144454296-32025176.pdf</t>
  </si>
  <si>
    <t>ZC2025A211</t>
  </si>
  <si>
    <t>Beatriz</t>
  </si>
  <si>
    <t>Zúñiga</t>
  </si>
  <si>
    <t>De Vázquez</t>
  </si>
  <si>
    <t>Mar Kara</t>
  </si>
  <si>
    <t>5312</t>
  </si>
  <si>
    <t>Aleman</t>
  </si>
  <si>
    <t>ZC2025A210</t>
  </si>
  <si>
    <t>Daniel David</t>
  </si>
  <si>
    <t>Ilko</t>
  </si>
  <si>
    <t>Felman</t>
  </si>
  <si>
    <t>Insurgentes</t>
  </si>
  <si>
    <t>18137</t>
  </si>
  <si>
    <t>ZC2025A152</t>
  </si>
  <si>
    <t>https://www.tijuana.gob.mx/webpanel/UMAIHipervinculos/Archivo/Hipervinculos/425-202541110434929-32025176.pdf</t>
  </si>
  <si>
    <t>https://www.tijuana.gob.mx/webpanel/UMAIHipervinculos/Archivo/Hipervinculos/425-2025411105947697-32025176.pdf</t>
  </si>
  <si>
    <t>ZC2025A150</t>
  </si>
  <si>
    <t>Adrián</t>
  </si>
  <si>
    <t>Volcán Iztaccíhuatl</t>
  </si>
  <si>
    <t>https://www.tijuana.gob.mx/webpanel/UMAIHipervinculos/Archivo/Hipervinculos/425-20254111047835-32025176.pdf</t>
  </si>
  <si>
    <t>https://www.tijuana.gob.mx/webpanel/UMAIHipervinculos/Archivo/Hipervinculos/425-2025411105921496-32025176.pdf</t>
  </si>
  <si>
    <t>ZC2025A71</t>
  </si>
  <si>
    <t>María Teresa</t>
  </si>
  <si>
    <t>Fierro</t>
  </si>
  <si>
    <t>Favela</t>
  </si>
  <si>
    <t>Rio Tijuana</t>
  </si>
  <si>
    <t>https://www.tijuana.gob.mx/webpanel/UMAIHipervinculos/Archivo/Hipervinculos/425-20253199194942-32025176.pdf</t>
  </si>
  <si>
    <t>28/01/2025</t>
  </si>
  <si>
    <t>28/01/2026</t>
  </si>
  <si>
    <t>https://www.tijuana.gob.mx/webpanel/UMAIHipervinculos/Archivo/Hipervinculos/425-2025318152625513-32025176.pdf</t>
  </si>
  <si>
    <t>ZC2025A70</t>
  </si>
  <si>
    <t>Artesanías Baja, S.R.L. DE C.V.</t>
  </si>
  <si>
    <t>Universidad</t>
  </si>
  <si>
    <t>12965</t>
  </si>
  <si>
    <t>Otay Sección Universidad</t>
  </si>
  <si>
    <t>https://www.tijuana.gob.mx/webpanel/UMAIHipervinculos/Archivo/Hipervinculos/425-202531991915258-32025176.pdf</t>
  </si>
  <si>
    <t>29/01/2025</t>
  </si>
  <si>
    <t>29/01/2026</t>
  </si>
  <si>
    <t>https://www.tijuana.gob.mx/webpanel/UMAIHipervinculos/Archivo/Hipervinculos/425-2025318152557920-32025176.pdf</t>
  </si>
  <si>
    <t>ZC2024A1176</t>
  </si>
  <si>
    <t>José Héctor</t>
  </si>
  <si>
    <t>Acacia Este</t>
  </si>
  <si>
    <t>La Morita II</t>
  </si>
  <si>
    <t>https://www.tijuana.gob.mx/webpanel/UMAIHipervinculos/Archivo/Hipervinculos/425-2025318155053743-32025176.pdf</t>
  </si>
  <si>
    <t>https://www.tijuana.gob.mx/webpanel/UMAIHipervinculos/Archivo/Hipervinculos/425-20253181444433-32025176.pdf</t>
  </si>
  <si>
    <t>ZC2024A1167</t>
  </si>
  <si>
    <t>MBM inmobiliaria, S.A. DE C.V.</t>
  </si>
  <si>
    <t>4201</t>
  </si>
  <si>
    <t>Parque Industrial La Joya</t>
  </si>
  <si>
    <t>https://www.tijuana.gob.mx/webpanel/UMAIHipervinculos/Archivo/Hipervinculos/425-202531815502688-32025176.pdf</t>
  </si>
  <si>
    <t>https://www.tijuana.gob.mx/webpanel/UMAIHipervinculos/Archivo/Hipervinculos/425-2025318144339894-32025176.pdf</t>
  </si>
  <si>
    <t>ZC2025A205</t>
  </si>
  <si>
    <t>Jorge Humberto</t>
  </si>
  <si>
    <t>Fimbres</t>
  </si>
  <si>
    <t>Hernandez</t>
  </si>
  <si>
    <t>Marte</t>
  </si>
  <si>
    <t>13070</t>
  </si>
  <si>
    <t>La Escondida</t>
  </si>
  <si>
    <t>ZC2025A201</t>
  </si>
  <si>
    <t>Demolición De Banqueta</t>
  </si>
  <si>
    <t>Leticia</t>
  </si>
  <si>
    <t>Galacia</t>
  </si>
  <si>
    <t>Géminis</t>
  </si>
  <si>
    <t>14707</t>
  </si>
  <si>
    <t>Sánchez Taboada (Produtsa)</t>
  </si>
  <si>
    <t>20/03/2025</t>
  </si>
  <si>
    <t>20/03/2026</t>
  </si>
  <si>
    <t>ZC2025A147</t>
  </si>
  <si>
    <t>https://www.tijuana.gob.mx/webpanel/UMAIHipervinculos/Archivo/Hipervinculos/425-202541110327205-32025176.pdf</t>
  </si>
  <si>
    <t>https://www.tijuana.gob.mx/webpanel/UMAIHipervinculos/Archivo/Hipervinculos/425-2025411105854477-32025176.pdf</t>
  </si>
  <si>
    <t>0 0 0 1</t>
  </si>
  <si>
    <t>0 0 4</t>
  </si>
  <si>
    <t>0 2</t>
  </si>
  <si>
    <t xml:space="preserve">Ver nota </t>
  </si>
  <si>
    <t>Ver nota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</si>
</sst>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Aptos Narrow"/>
      <family val="2"/>
      <scheme val="minor"/>
    </font>
    <font>
      <sz val="11"/>
      <color indexed="8"/>
      <name val="Amasis MT Pro"/>
      <family val="1"/>
    </font>
    <font>
      <b/>
      <sz val="11"/>
      <color indexed="9"/>
      <name val="Amasis MT Pro"/>
      <family val="1"/>
    </font>
    <font>
      <sz val="10"/>
      <color indexed="8"/>
      <name val="Amasis MT Pro"/>
      <family val="1"/>
    </font>
    <font>
      <u/>
      <sz val="11"/>
      <color theme="10"/>
      <name val="Aptos Narrow"/>
      <family val="2"/>
      <scheme val="minor"/>
    </font>
    <font>
      <u/>
      <sz val="11"/>
      <color rgb="FF0000FF"/>
      <name val="Avenir Next LT Pro"/>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1" fillId="0" borderId="0" xfId="0" applyFont="1"/>
    <xf numFmtId="0" fontId="2" fillId="2" borderId="1" xfId="0" applyFont="1" applyFill="1" applyBorder="1" applyAlignment="1">
      <alignment horizontal="center"/>
    </xf>
    <xf numFmtId="0" fontId="1" fillId="0" borderId="0" xfId="0" applyFont="1"/>
    <xf numFmtId="0" fontId="1" fillId="3" borderId="1" xfId="0" applyFont="1" applyFill="1" applyBorder="1"/>
    <xf numFmtId="0" fontId="1" fillId="3" borderId="1" xfId="0" applyFont="1" applyFill="1" applyBorder="1" applyAlignment="1">
      <alignment horizontal="center" wrapText="1"/>
    </xf>
    <xf numFmtId="0" fontId="1" fillId="0" borderId="0" xfId="0" applyFont="1" applyAlignment="1">
      <alignment wrapText="1"/>
    </xf>
    <xf numFmtId="0" fontId="1" fillId="0" borderId="1" xfId="0" applyFont="1" applyBorder="1" applyAlignment="1">
      <alignment horizontal="center" vertical="center" wrapText="1"/>
    </xf>
    <xf numFmtId="0" fontId="5" fillId="0" borderId="1" xfId="1" applyFont="1" applyBorder="1" applyAlignment="1">
      <alignment horizontal="center" vertical="center" wrapText="1"/>
    </xf>
    <xf numFmtId="0" fontId="3" fillId="0" borderId="1" xfId="0" applyFont="1" applyBorder="1" applyAlignment="1">
      <alignment horizontal="justify" vertical="center" wrapText="1"/>
    </xf>
  </cellXfs>
  <cellStyles count="2">
    <cellStyle name="Hipervínculo" xfId="1" builtinId="8"/>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tijuana.gob.mx/webpanel/UMAIHipervinculos/Archivo/Hipervinculos/425-202531815294497-32025176.pdf" TargetMode="External"/><Relationship Id="rId299" Type="http://schemas.openxmlformats.org/officeDocument/2006/relationships/hyperlink" Target="NULL" TargetMode="External"/><Relationship Id="rId21" Type="http://schemas.openxmlformats.org/officeDocument/2006/relationships/hyperlink" Target="NULL" TargetMode="External"/><Relationship Id="rId63" Type="http://schemas.openxmlformats.org/officeDocument/2006/relationships/hyperlink" Target="https://www.tijuana.gob.mx/webpanel/UMAIHipervinculos/Archivo/Hipervinculos/425-202541193754194-32025176.pdf" TargetMode="External"/><Relationship Id="rId159" Type="http://schemas.openxmlformats.org/officeDocument/2006/relationships/hyperlink" Target="https://www.tijuana.gob.mx/webpanel/UMAIHipervinculos/Archivo/Hipervinculos/425-202531815245713-32025176.pdf" TargetMode="External"/><Relationship Id="rId170" Type="http://schemas.openxmlformats.org/officeDocument/2006/relationships/hyperlink" Target="https://www.tijuana.gob.mx/webpanel/UMAIHipervinculos/Archivo/Hipervinculos/425-2025318144214689-32025176.pdf" TargetMode="External"/><Relationship Id="rId226" Type="http://schemas.openxmlformats.org/officeDocument/2006/relationships/hyperlink" Target="https://www.tijuana.gob.mx/webpanel/UMAIHipervinculos/Archivo/Hipervinculos/425-2025411104919175-32025176.pdf" TargetMode="External"/><Relationship Id="rId268" Type="http://schemas.openxmlformats.org/officeDocument/2006/relationships/hyperlink" Target="https://www.tijuana.gob.mx/webpanel/UMAIHipervinculos/Archivo/Hipervinculos/425-20253181512239-32025176.pdf" TargetMode="External"/><Relationship Id="rId32" Type="http://schemas.openxmlformats.org/officeDocument/2006/relationships/hyperlink" Target="https://www.tijuana.gob.mx/webpanel/UMAIHipervinculos/Archivo/Hipervinculos/425-202541194137878-32025176.pdf" TargetMode="External"/><Relationship Id="rId74" Type="http://schemas.openxmlformats.org/officeDocument/2006/relationships/hyperlink" Target="https://www.tijuana.gob.mx/webpanel/UMAIHipervinculos/Archivo/Hipervinculos/425-202531991028438-32025176.pdf" TargetMode="External"/><Relationship Id="rId128" Type="http://schemas.openxmlformats.org/officeDocument/2006/relationships/hyperlink" Target="NULL" TargetMode="External"/><Relationship Id="rId5" Type="http://schemas.openxmlformats.org/officeDocument/2006/relationships/hyperlink" Target="https://www.tijuana.gob.mx/webpanel/UMAIHipervinculos/Archivo/Hipervinculos/425-202531991712682-32025176.pdf" TargetMode="External"/><Relationship Id="rId181" Type="http://schemas.openxmlformats.org/officeDocument/2006/relationships/hyperlink" Target="https://www.tijuana.gob.mx/webpanel/UMAIHipervinculos/Archivo/Hipervinculos/425-2025318143956659-32025176.pdf" TargetMode="External"/><Relationship Id="rId237" Type="http://schemas.openxmlformats.org/officeDocument/2006/relationships/hyperlink" Target="https://www.tijuana.gob.mx/webpanel/UMAIHipervinculos/Archivo/Hipervinculos/425-202541110475276-32025176.pdf" TargetMode="External"/><Relationship Id="rId279" Type="http://schemas.openxmlformats.org/officeDocument/2006/relationships/hyperlink" Target="https://www.tijuana.gob.mx/webpanel/UMAIHipervinculos/Archivo/Hipervinculos/425-2025318144659838-32025176.pdf" TargetMode="External"/><Relationship Id="rId43" Type="http://schemas.openxmlformats.org/officeDocument/2006/relationships/hyperlink" Target="https://www.tijuana.gob.mx/webpanel/UMAIHipervinculos/Archivo/Hipervinculos/425-202541194022722-32025176.pdf" TargetMode="External"/><Relationship Id="rId139" Type="http://schemas.openxmlformats.org/officeDocument/2006/relationships/hyperlink" Target="https://www.tijuana.gob.mx/webpanel/UMAIHipervinculos/Archivo/Hipervinculos/425-20254111053989-32025176.pdf" TargetMode="External"/><Relationship Id="rId290" Type="http://schemas.openxmlformats.org/officeDocument/2006/relationships/hyperlink" Target="NULL" TargetMode="External"/><Relationship Id="rId304" Type="http://schemas.openxmlformats.org/officeDocument/2006/relationships/hyperlink" Target="https://www.tijuana.gob.mx/webpanel/UMAIHipervinculos/Archivo/Hipervinculos/425-20253181444433-32025176.pdf" TargetMode="External"/><Relationship Id="rId85" Type="http://schemas.openxmlformats.org/officeDocument/2006/relationships/hyperlink" Target="https://www.tijuana.gob.mx/webpanel/UMAIHipervinculos/Archivo/Hipervinculos/425-2025319996749-32025176.pdf" TargetMode="External"/><Relationship Id="rId150" Type="http://schemas.openxmlformats.org/officeDocument/2006/relationships/hyperlink" Target="https://www.tijuana.gob.mx/webpanel/UMAIHipervinculos/Archivo/Hipervinculos/425-2025318155053743-32025176.pdf" TargetMode="External"/><Relationship Id="rId192" Type="http://schemas.openxmlformats.org/officeDocument/2006/relationships/hyperlink" Target="NULL" TargetMode="External"/><Relationship Id="rId206" Type="http://schemas.openxmlformats.org/officeDocument/2006/relationships/hyperlink" Target="https://www.tijuana.gob.mx/webpanel/UMAIHipervinculos/Archivo/Hipervinculos/425-2025411105149605-32025176.pdf" TargetMode="External"/><Relationship Id="rId248" Type="http://schemas.openxmlformats.org/officeDocument/2006/relationships/hyperlink" Target="https://www.tijuana.gob.mx/webpanel/UMAIHipervinculos/Archivo/Hipervinculos/425-202531815156817-32025176.pdf" TargetMode="External"/><Relationship Id="rId12" Type="http://schemas.openxmlformats.org/officeDocument/2006/relationships/hyperlink" Target="https://www.tijuana.gob.mx/webpanel/UMAIHipervinculos/Archivo/Hipervinculos/425-202541195911340-32025176.pdf" TargetMode="External"/><Relationship Id="rId108" Type="http://schemas.openxmlformats.org/officeDocument/2006/relationships/hyperlink" Target="NULL" TargetMode="External"/><Relationship Id="rId54" Type="http://schemas.openxmlformats.org/officeDocument/2006/relationships/hyperlink" Target="https://www.tijuana.gob.mx/webpanel/UMAIHipervinculos/Archivo/Hipervinculos/425-202531991235389-32025176.pdf" TargetMode="External"/><Relationship Id="rId96" Type="http://schemas.openxmlformats.org/officeDocument/2006/relationships/hyperlink" Target="https://www.tijuana.gob.mx/webpanel/UMAIHipervinculos/Archivo/Hipervinculos/425-2025318153220370-32025176.pdf" TargetMode="External"/><Relationship Id="rId161" Type="http://schemas.openxmlformats.org/officeDocument/2006/relationships/hyperlink" Target="https://www.tijuana.gob.mx/webpanel/UMAIHipervinculos/Archivo/Hipervinculos/425-2025318144244598-32025176.pdf" TargetMode="External"/><Relationship Id="rId217" Type="http://schemas.openxmlformats.org/officeDocument/2006/relationships/hyperlink" Target="https://www.tijuana.gob.mx/webpanel/UMAIHipervinculos/Archivo/Hipervinculos/425-20254111049432-32025176.pdf" TargetMode="External"/><Relationship Id="rId259" Type="http://schemas.openxmlformats.org/officeDocument/2006/relationships/hyperlink" Target="https://www.tijuana.gob.mx/webpanel/UMAIHipervinculos/Archivo/Hipervinculos/425-2025318151229370-32025176.pdf" TargetMode="External"/><Relationship Id="rId23" Type="http://schemas.openxmlformats.org/officeDocument/2006/relationships/hyperlink" Target="https://www.tijuana.gob.mx/webpanel/UMAIHipervinculos/Archivo/Hipervinculos/425-2025411942449-32025176.pdf" TargetMode="External"/><Relationship Id="rId119" Type="http://schemas.openxmlformats.org/officeDocument/2006/relationships/hyperlink" Target="NULL" TargetMode="External"/><Relationship Id="rId270" Type="http://schemas.openxmlformats.org/officeDocument/2006/relationships/hyperlink" Target="https://www.tijuana.gob.mx/webpanel/UMAIHipervinculos/Archivo/Hipervinculos/425-202531814521136-32025176.pdf" TargetMode="External"/><Relationship Id="rId291" Type="http://schemas.openxmlformats.org/officeDocument/2006/relationships/hyperlink" Target="NULL" TargetMode="External"/><Relationship Id="rId305" Type="http://schemas.openxmlformats.org/officeDocument/2006/relationships/hyperlink" Target="https://www.tijuana.gob.mx/webpanel/UMAIHipervinculos/Archivo/Hipervinculos/425-2025318144339894-32025176.pdf" TargetMode="External"/><Relationship Id="rId44" Type="http://schemas.openxmlformats.org/officeDocument/2006/relationships/hyperlink" Target="https://www.tijuana.gob.mx/webpanel/UMAIHipervinculos/Archivo/Hipervinculos/425-202531991332560-32025176.pdf" TargetMode="External"/><Relationship Id="rId65" Type="http://schemas.openxmlformats.org/officeDocument/2006/relationships/hyperlink" Target="https://www.tijuana.gob.mx/webpanel/UMAIHipervinculos/Archivo/Hipervinculos/425-20253199115109-32025176.pdf" TargetMode="External"/><Relationship Id="rId86" Type="http://schemas.openxmlformats.org/officeDocument/2006/relationships/hyperlink" Target="https://www.tijuana.gob.mx/webpanel/UMAIHipervinculos/Archivo/Hipervinculos/425-202531815352787-32025176.pdf" TargetMode="External"/><Relationship Id="rId130" Type="http://schemas.openxmlformats.org/officeDocument/2006/relationships/hyperlink" Target="https://www.tijuana.gob.mx/webpanel/UMAIHipervinculos/Archivo/Hipervinculos/425-202541110625219-32025176.pdf" TargetMode="External"/><Relationship Id="rId151" Type="http://schemas.openxmlformats.org/officeDocument/2006/relationships/hyperlink" Target="https://www.tijuana.gob.mx/webpanel/UMAIHipervinculos/Archivo/Hipervinculos/425-202531815502688-32025176.pdf" TargetMode="External"/><Relationship Id="rId172" Type="http://schemas.openxmlformats.org/officeDocument/2006/relationships/hyperlink" Target="NULL" TargetMode="External"/><Relationship Id="rId193" Type="http://schemas.openxmlformats.org/officeDocument/2006/relationships/hyperlink" Target="NULL" TargetMode="External"/><Relationship Id="rId207" Type="http://schemas.openxmlformats.org/officeDocument/2006/relationships/hyperlink" Target="https://www.tijuana.gob.mx/webpanel/UMAIHipervinculos/Archivo/Hipervinculos/425-2025411105029827-32025176.pdf" TargetMode="External"/><Relationship Id="rId228" Type="http://schemas.openxmlformats.org/officeDocument/2006/relationships/hyperlink" Target="https://www.tijuana.gob.mx/webpanel/UMAIHipervinculos/Archivo/Hipervinculos/425-2025318151842991-32025176.pdf" TargetMode="External"/><Relationship Id="rId249" Type="http://schemas.openxmlformats.org/officeDocument/2006/relationships/hyperlink" Target="https://www.tijuana.gob.mx/webpanel/UMAIHipervinculos/Archivo/Hipervinculos/425-2025318151341976-32025176.pdf" TargetMode="External"/><Relationship Id="rId13" Type="http://schemas.openxmlformats.org/officeDocument/2006/relationships/hyperlink" Target="https://www.tijuana.gob.mx/webpanel/UMAIHipervinculos/Archivo/Hipervinculos/425-202541195219480-32025176.pdf" TargetMode="External"/><Relationship Id="rId109" Type="http://schemas.openxmlformats.org/officeDocument/2006/relationships/hyperlink" Target="NULL" TargetMode="External"/><Relationship Id="rId260" Type="http://schemas.openxmlformats.org/officeDocument/2006/relationships/hyperlink" Target="https://www.tijuana.gob.mx/webpanel/UMAIHipervinculos/Archivo/Hipervinculos/425-202531814847906-32025176.pdf" TargetMode="External"/><Relationship Id="rId281" Type="http://schemas.openxmlformats.org/officeDocument/2006/relationships/hyperlink" Target="https://www.tijuana.gob.mx/webpanel/UMAIHipervinculos/Archivo/Hipervinculos/425-202531813577393-32025176.pdf" TargetMode="External"/><Relationship Id="rId34" Type="http://schemas.openxmlformats.org/officeDocument/2006/relationships/hyperlink" Target="https://www.tijuana.gob.mx/webpanel/UMAIHipervinculos/Archivo/Hipervinculos/425-202531991430498-32025176.pdf" TargetMode="External"/><Relationship Id="rId55" Type="http://schemas.openxmlformats.org/officeDocument/2006/relationships/hyperlink" Target="https://www.tijuana.gob.mx/webpanel/UMAIHipervinculos/Archivo/Hipervinculos/425-202531991210499-32025176.pdf" TargetMode="External"/><Relationship Id="rId76" Type="http://schemas.openxmlformats.org/officeDocument/2006/relationships/hyperlink" Target="https://www.tijuana.gob.mx/webpanel/UMAIHipervinculos/Archivo/Hipervinculos/425-2025318153755116-32025176.pdf" TargetMode="External"/><Relationship Id="rId97" Type="http://schemas.openxmlformats.org/officeDocument/2006/relationships/hyperlink" Target="https://www.tijuana.gob.mx/webpanel/UMAIHipervinculos/Archivo/Hipervinculos/425-2025318153125150-32025176.pdf" TargetMode="External"/><Relationship Id="rId120" Type="http://schemas.openxmlformats.org/officeDocument/2006/relationships/hyperlink" Target="https://www.tijuana.gob.mx/webpanel/UMAIHipervinculos/Archivo/Hipervinculos/425-202541110714905-32025176.pdf" TargetMode="External"/><Relationship Id="rId141" Type="http://schemas.openxmlformats.org/officeDocument/2006/relationships/hyperlink" Target="https://www.tijuana.gob.mx/webpanel/UMAIHipervinculos/Archivo/Hipervinculos/425-202531992016681-32025176.pdf" TargetMode="External"/><Relationship Id="rId7" Type="http://schemas.openxmlformats.org/officeDocument/2006/relationships/hyperlink" Target="https://www.tijuana.gob.mx/webpanel/UMAIHipervinculos/Archivo/Hipervinculos/425-202531815493044-32025176.pdf" TargetMode="External"/><Relationship Id="rId162" Type="http://schemas.openxmlformats.org/officeDocument/2006/relationships/hyperlink" Target="NULL" TargetMode="External"/><Relationship Id="rId183" Type="http://schemas.openxmlformats.org/officeDocument/2006/relationships/hyperlink" Target="NULL" TargetMode="External"/><Relationship Id="rId218" Type="http://schemas.openxmlformats.org/officeDocument/2006/relationships/hyperlink" Target="https://www.tijuana.gob.mx/webpanel/UMAIHipervinculos/Archivo/Hipervinculos/425-2025318151933378-32025176.pdf" TargetMode="External"/><Relationship Id="rId239" Type="http://schemas.openxmlformats.org/officeDocument/2006/relationships/hyperlink" Target="https://www.tijuana.gob.mx/webpanel/UMAIHipervinculos/Archivo/Hipervinculos/425-2025318151533473-32025176.pdf" TargetMode="External"/><Relationship Id="rId250" Type="http://schemas.openxmlformats.org/officeDocument/2006/relationships/hyperlink" Target="https://www.tijuana.gob.mx/webpanel/UMAIHipervinculos/Archivo/Hipervinculos/425-2025318141338180-32025176.pdf" TargetMode="External"/><Relationship Id="rId271" Type="http://schemas.openxmlformats.org/officeDocument/2006/relationships/hyperlink" Target="https://www.tijuana.gob.mx/webpanel/UMAIHipervinculos/Archivo/Hipervinculos/425-202531814452168-32025176.pdf" TargetMode="External"/><Relationship Id="rId292" Type="http://schemas.openxmlformats.org/officeDocument/2006/relationships/hyperlink" Target="https://www.tijuana.gob.mx/webpanel/UMAIHipervinculos/Archivo/Hipervinculos/425-202541111043678-32025176.pdf" TargetMode="External"/><Relationship Id="rId306" Type="http://schemas.openxmlformats.org/officeDocument/2006/relationships/hyperlink" Target="NULL" TargetMode="External"/><Relationship Id="rId24" Type="http://schemas.openxmlformats.org/officeDocument/2006/relationships/hyperlink" Target="https://www.tijuana.gob.mx/webpanel/UMAIHipervinculos/Archivo/Hipervinculos/425-202531991521232-32025176.pdf" TargetMode="External"/><Relationship Id="rId45" Type="http://schemas.openxmlformats.org/officeDocument/2006/relationships/hyperlink" Target="https://www.tijuana.gob.mx/webpanel/UMAIHipervinculos/Archivo/Hipervinculos/425-20253199137982-32025176.pdf" TargetMode="External"/><Relationship Id="rId66" Type="http://schemas.openxmlformats.org/officeDocument/2006/relationships/hyperlink" Target="https://www.tijuana.gob.mx/webpanel/UMAIHipervinculos/Archivo/Hipervinculos/425-2025318154057970-32025176.pdf" TargetMode="External"/><Relationship Id="rId87" Type="http://schemas.openxmlformats.org/officeDocument/2006/relationships/hyperlink" Target="https://www.tijuana.gob.mx/webpanel/UMAIHipervinculos/Archivo/Hipervinculos/425-2025318153254435-32025176.pdf" TargetMode="External"/><Relationship Id="rId110" Type="http://schemas.openxmlformats.org/officeDocument/2006/relationships/hyperlink" Target="https://www.tijuana.gob.mx/webpanel/UMAIHipervinculos/Archivo/Hipervinculos/425-20254111085466-32025176.pdf" TargetMode="External"/><Relationship Id="rId131" Type="http://schemas.openxmlformats.org/officeDocument/2006/relationships/hyperlink" Target="https://www.tijuana.gob.mx/webpanel/UMAIHipervinculos/Archivo/Hipervinculos/425-202541110558595-32025176.pdf" TargetMode="External"/><Relationship Id="rId152" Type="http://schemas.openxmlformats.org/officeDocument/2006/relationships/hyperlink" Target="NULL" TargetMode="External"/><Relationship Id="rId173" Type="http://schemas.openxmlformats.org/officeDocument/2006/relationships/hyperlink" Target="NULL" TargetMode="External"/><Relationship Id="rId194" Type="http://schemas.openxmlformats.org/officeDocument/2006/relationships/hyperlink" Target="NULL" TargetMode="External"/><Relationship Id="rId208" Type="http://schemas.openxmlformats.org/officeDocument/2006/relationships/hyperlink" Target="https://www.tijuana.gob.mx/webpanel/UMAIHipervinculos/Archivo/Hipervinculos/425-2025318152030644-32025176.pdf" TargetMode="External"/><Relationship Id="rId229" Type="http://schemas.openxmlformats.org/officeDocument/2006/relationships/hyperlink" Target="https://www.tijuana.gob.mx/webpanel/UMAIHipervinculos/Archivo/Hipervinculos/425-2025318151716135-32025176.pdf" TargetMode="External"/><Relationship Id="rId240" Type="http://schemas.openxmlformats.org/officeDocument/2006/relationships/hyperlink" Target="https://www.tijuana.gob.mx/webpanel/UMAIHipervinculos/Archivo/Hipervinculos/425-2025318141516660-32025176.pdf" TargetMode="External"/><Relationship Id="rId261" Type="http://schemas.openxmlformats.org/officeDocument/2006/relationships/hyperlink" Target="https://www.tijuana.gob.mx/webpanel/UMAIHipervinculos/Archivo/Hipervinculos/425-202531814552494-32025176.pdf" TargetMode="External"/><Relationship Id="rId14" Type="http://schemas.openxmlformats.org/officeDocument/2006/relationships/hyperlink" Target="https://www.tijuana.gob.mx/webpanel/UMAIHipervinculos/Archivo/Hipervinculos/425-202531991642260-32025176.pdf" TargetMode="External"/><Relationship Id="rId35" Type="http://schemas.openxmlformats.org/officeDocument/2006/relationships/hyperlink" Target="https://www.tijuana.gob.mx/webpanel/UMAIHipervinculos/Archivo/Hipervinculos/425-20253199141747-32025176.pdf" TargetMode="External"/><Relationship Id="rId56" Type="http://schemas.openxmlformats.org/officeDocument/2006/relationships/hyperlink" Target="https://www.tijuana.gob.mx/webpanel/UMAIHipervinculos/Archivo/Hipervinculos/425-202531815433941-32025176.pdf" TargetMode="External"/><Relationship Id="rId77" Type="http://schemas.openxmlformats.org/officeDocument/2006/relationships/hyperlink" Target="https://www.tijuana.gob.mx/webpanel/UMAIHipervinculos/Archivo/Hipervinculos/425-2025318153531832-32025176.pdf" TargetMode="External"/><Relationship Id="rId100" Type="http://schemas.openxmlformats.org/officeDocument/2006/relationships/hyperlink" Target="NULL" TargetMode="External"/><Relationship Id="rId282" Type="http://schemas.openxmlformats.org/officeDocument/2006/relationships/hyperlink" Target="NULL" TargetMode="External"/><Relationship Id="rId8" Type="http://schemas.openxmlformats.org/officeDocument/2006/relationships/hyperlink" Target="NULL" TargetMode="External"/><Relationship Id="rId98" Type="http://schemas.openxmlformats.org/officeDocument/2006/relationships/hyperlink" Target="NULL" TargetMode="External"/><Relationship Id="rId121" Type="http://schemas.openxmlformats.org/officeDocument/2006/relationships/hyperlink" Target="https://www.tijuana.gob.mx/webpanel/UMAIHipervinculos/Archivo/Hipervinculos/425-202541110648546-32025176.pdf" TargetMode="External"/><Relationship Id="rId142" Type="http://schemas.openxmlformats.org/officeDocument/2006/relationships/hyperlink" Target="https://www.tijuana.gob.mx/webpanel/UMAIHipervinculos/Archivo/Hipervinculos/425-202531815522417-32025176.pdf" TargetMode="External"/><Relationship Id="rId163" Type="http://schemas.openxmlformats.org/officeDocument/2006/relationships/hyperlink" Target="NULL" TargetMode="External"/><Relationship Id="rId184" Type="http://schemas.openxmlformats.org/officeDocument/2006/relationships/hyperlink" Target="NULL" TargetMode="External"/><Relationship Id="rId219" Type="http://schemas.openxmlformats.org/officeDocument/2006/relationships/hyperlink" Target="https://www.tijuana.gob.mx/webpanel/UMAIHipervinculos/Archivo/Hipervinculos/425-202531815197990-32025176.pdf" TargetMode="External"/><Relationship Id="rId230" Type="http://schemas.openxmlformats.org/officeDocument/2006/relationships/hyperlink" Target="https://www.tijuana.gob.mx/webpanel/UMAIHipervinculos/Archivo/Hipervinculos/425-2025318142210906-32025176.pdf" TargetMode="External"/><Relationship Id="rId251" Type="http://schemas.openxmlformats.org/officeDocument/2006/relationships/hyperlink" Target="https://www.tijuana.gob.mx/webpanel/UMAIHipervinculos/Archivo/Hipervinculos/425-202531814929184-32025176.pdf" TargetMode="External"/><Relationship Id="rId25" Type="http://schemas.openxmlformats.org/officeDocument/2006/relationships/hyperlink" Target="https://www.tijuana.gob.mx/webpanel/UMAIHipervinculos/Archivo/Hipervinculos/425-202531991454843-32025176.pdf" TargetMode="External"/><Relationship Id="rId46" Type="http://schemas.openxmlformats.org/officeDocument/2006/relationships/hyperlink" Target="https://www.tijuana.gob.mx/webpanel/UMAIHipervinculos/Archivo/Hipervinculos/425-202531815462107-32025176.pdf" TargetMode="External"/><Relationship Id="rId67" Type="http://schemas.openxmlformats.org/officeDocument/2006/relationships/hyperlink" Target="https://www.tijuana.gob.mx/webpanel/UMAIHipervinculos/Archivo/Hipervinculos/425-2025318153952328-32025176.pdf" TargetMode="External"/><Relationship Id="rId272" Type="http://schemas.openxmlformats.org/officeDocument/2006/relationships/hyperlink" Target="NULL" TargetMode="External"/><Relationship Id="rId293" Type="http://schemas.openxmlformats.org/officeDocument/2006/relationships/hyperlink" Target="https://www.tijuana.gob.mx/webpanel/UMAIHipervinculos/Archivo/Hipervinculos/425-202541111015773-32025176.pdf" TargetMode="External"/><Relationship Id="rId307" Type="http://schemas.openxmlformats.org/officeDocument/2006/relationships/hyperlink" Target="NULL" TargetMode="External"/><Relationship Id="rId88" Type="http://schemas.openxmlformats.org/officeDocument/2006/relationships/hyperlink" Target="NULL" TargetMode="External"/><Relationship Id="rId111" Type="http://schemas.openxmlformats.org/officeDocument/2006/relationships/hyperlink" Target="https://www.tijuana.gob.mx/webpanel/UMAIHipervinculos/Archivo/Hipervinculos/425-202541110738810-32025176.pdf" TargetMode="External"/><Relationship Id="rId132" Type="http://schemas.openxmlformats.org/officeDocument/2006/relationships/hyperlink" Target="https://www.tijuana.gob.mx/webpanel/UMAIHipervinculos/Archivo/Hipervinculos/425-202541192855435-32025176.pdf" TargetMode="External"/><Relationship Id="rId153" Type="http://schemas.openxmlformats.org/officeDocument/2006/relationships/hyperlink" Target="NULL" TargetMode="External"/><Relationship Id="rId174" Type="http://schemas.openxmlformats.org/officeDocument/2006/relationships/hyperlink" Target="NULL" TargetMode="External"/><Relationship Id="rId195" Type="http://schemas.openxmlformats.org/officeDocument/2006/relationships/hyperlink" Target="NULL" TargetMode="External"/><Relationship Id="rId209" Type="http://schemas.openxmlformats.org/officeDocument/2006/relationships/hyperlink" Target="https://www.tijuana.gob.mx/webpanel/UMAIHipervinculos/Archivo/Hipervinculos/425-20253181520265-32025176.pdf" TargetMode="External"/><Relationship Id="rId220" Type="http://schemas.openxmlformats.org/officeDocument/2006/relationships/hyperlink" Target="https://www.tijuana.gob.mx/webpanel/UMAIHipervinculos/Archivo/Hipervinculos/425-2025318142543950-32025176.pdf" TargetMode="External"/><Relationship Id="rId241" Type="http://schemas.openxmlformats.org/officeDocument/2006/relationships/hyperlink" Target="https://www.tijuana.gob.mx/webpanel/UMAIHipervinculos/Archivo/Hipervinculos/425-2025318141159382-32025176.pdf" TargetMode="External"/><Relationship Id="rId15" Type="http://schemas.openxmlformats.org/officeDocument/2006/relationships/hyperlink" Target="https://www.tijuana.gob.mx/webpanel/UMAIHipervinculos/Archivo/Hipervinculos/425-202531991613433-32025176.pdf" TargetMode="External"/><Relationship Id="rId36" Type="http://schemas.openxmlformats.org/officeDocument/2006/relationships/hyperlink" Target="https://www.tijuana.gob.mx/webpanel/UMAIHipervinculos/Archivo/Hipervinculos/425-2025318154631982-32025176.pdf" TargetMode="External"/><Relationship Id="rId57" Type="http://schemas.openxmlformats.org/officeDocument/2006/relationships/hyperlink" Target="https://www.tijuana.gob.mx/webpanel/UMAIHipervinculos/Archivo/Hipervinculos/425-2025318154124500-32025176.pdf" TargetMode="External"/><Relationship Id="rId262" Type="http://schemas.openxmlformats.org/officeDocument/2006/relationships/hyperlink" Target="NULL" TargetMode="External"/><Relationship Id="rId283" Type="http://schemas.openxmlformats.org/officeDocument/2006/relationships/hyperlink" Target="NULL" TargetMode="External"/><Relationship Id="rId78" Type="http://schemas.openxmlformats.org/officeDocument/2006/relationships/hyperlink" Target="NULL" TargetMode="External"/><Relationship Id="rId99" Type="http://schemas.openxmlformats.org/officeDocument/2006/relationships/hyperlink" Target="NULL" TargetMode="External"/><Relationship Id="rId101" Type="http://schemas.openxmlformats.org/officeDocument/2006/relationships/hyperlink" Target="https://www.tijuana.gob.mx/webpanel/UMAIHipervinculos/Archivo/Hipervinculos/425-20254111083345-32025176.pdf" TargetMode="External"/><Relationship Id="rId122" Type="http://schemas.openxmlformats.org/officeDocument/2006/relationships/hyperlink" Target="https://www.tijuana.gob.mx/webpanel/UMAIHipervinculos/Archivo/Hipervinculos/425-20254119319620-32025176.pdf" TargetMode="External"/><Relationship Id="rId143" Type="http://schemas.openxmlformats.org/officeDocument/2006/relationships/hyperlink" Target="https://www.tijuana.gob.mx/webpanel/UMAIHipervinculos/Archivo/Hipervinculos/425-2025318155126182-32025176.pdf" TargetMode="External"/><Relationship Id="rId164" Type="http://schemas.openxmlformats.org/officeDocument/2006/relationships/hyperlink" Target="NULL" TargetMode="External"/><Relationship Id="rId185" Type="http://schemas.openxmlformats.org/officeDocument/2006/relationships/hyperlink" Target="NULL" TargetMode="External"/><Relationship Id="rId9" Type="http://schemas.openxmlformats.org/officeDocument/2006/relationships/hyperlink" Target="NULL" TargetMode="External"/><Relationship Id="rId210" Type="http://schemas.openxmlformats.org/officeDocument/2006/relationships/hyperlink" Target="https://www.tijuana.gob.mx/webpanel/UMAIHipervinculos/Archivo/Hipervinculos/425-2025318142740405-32025176.pdf" TargetMode="External"/><Relationship Id="rId26" Type="http://schemas.openxmlformats.org/officeDocument/2006/relationships/hyperlink" Target="https://www.tijuana.gob.mx/webpanel/UMAIHipervinculos/Archivo/Hipervinculos/425-2025318154732111-32025176.pdf" TargetMode="External"/><Relationship Id="rId231" Type="http://schemas.openxmlformats.org/officeDocument/2006/relationships/hyperlink" Target="https://www.tijuana.gob.mx/webpanel/UMAIHipervinculos/Archivo/Hipervinculos/425-2025318142146264-32025176.pdf" TargetMode="External"/><Relationship Id="rId252" Type="http://schemas.openxmlformats.org/officeDocument/2006/relationships/hyperlink" Target="NULL" TargetMode="External"/><Relationship Id="rId273" Type="http://schemas.openxmlformats.org/officeDocument/2006/relationships/hyperlink" Target="NULL" TargetMode="External"/><Relationship Id="rId294" Type="http://schemas.openxmlformats.org/officeDocument/2006/relationships/hyperlink" Target="https://www.tijuana.gob.mx/webpanel/UMAIHipervinculos/Archivo/Hipervinculos/425-202541110923644-32025176.pdf" TargetMode="External"/><Relationship Id="rId308" Type="http://schemas.openxmlformats.org/officeDocument/2006/relationships/hyperlink" Target="https://www.tijuana.gob.mx/webpanel/UMAIHipervinculos/Archivo/Hipervinculos/425-2025411105854477-32025176.pdf" TargetMode="External"/><Relationship Id="rId47" Type="http://schemas.openxmlformats.org/officeDocument/2006/relationships/hyperlink" Target="https://www.tijuana.gob.mx/webpanel/UMAIHipervinculos/Archivo/Hipervinculos/425-2025318154458795-32025176.pdf" TargetMode="External"/><Relationship Id="rId68" Type="http://schemas.openxmlformats.org/officeDocument/2006/relationships/hyperlink" Target="NULL" TargetMode="External"/><Relationship Id="rId89" Type="http://schemas.openxmlformats.org/officeDocument/2006/relationships/hyperlink" Target="NULL" TargetMode="External"/><Relationship Id="rId112" Type="http://schemas.openxmlformats.org/officeDocument/2006/relationships/hyperlink" Target="https://www.tijuana.gob.mx/webpanel/UMAIHipervinculos/Archivo/Hipervinculos/425-20254119330244-32025176.pdf" TargetMode="External"/><Relationship Id="rId133" Type="http://schemas.openxmlformats.org/officeDocument/2006/relationships/hyperlink" Target="https://www.tijuana.gob.mx/webpanel/UMAIHipervinculos/Archivo/Hipervinculos/425-202541192827451-32025176.pdf" TargetMode="External"/><Relationship Id="rId154" Type="http://schemas.openxmlformats.org/officeDocument/2006/relationships/hyperlink" Target="https://www.tijuana.gob.mx/webpanel/UMAIHipervinculos/Archivo/Hipervinculos/425-202541110327205-32025176.pdf" TargetMode="External"/><Relationship Id="rId175" Type="http://schemas.openxmlformats.org/officeDocument/2006/relationships/hyperlink" Target="NULL" TargetMode="External"/><Relationship Id="rId196" Type="http://schemas.openxmlformats.org/officeDocument/2006/relationships/hyperlink" Target="https://www.tijuana.gob.mx/webpanel/UMAIHipervinculos/Archivo/Hipervinculos/425-2025411105247650-32025176.pdf" TargetMode="External"/><Relationship Id="rId200" Type="http://schemas.openxmlformats.org/officeDocument/2006/relationships/hyperlink" Target="https://www.tijuana.gob.mx/webpanel/UMAIHipervinculos/Archivo/Hipervinculos/425-2025318142841528-32025176.pdf" TargetMode="External"/><Relationship Id="rId16" Type="http://schemas.openxmlformats.org/officeDocument/2006/relationships/hyperlink" Target="https://www.tijuana.gob.mx/webpanel/UMAIHipervinculos/Archivo/Hipervinculos/425-202531815490142-32025176.pdf" TargetMode="External"/><Relationship Id="rId221" Type="http://schemas.openxmlformats.org/officeDocument/2006/relationships/hyperlink" Target="https://www.tijuana.gob.mx/webpanel/UMAIHipervinculos/Archivo/Hipervinculos/425-202531814256871-32025176.pdf" TargetMode="External"/><Relationship Id="rId242" Type="http://schemas.openxmlformats.org/officeDocument/2006/relationships/hyperlink" Target="NULL" TargetMode="External"/><Relationship Id="rId263" Type="http://schemas.openxmlformats.org/officeDocument/2006/relationships/hyperlink" Target="NULL" TargetMode="External"/><Relationship Id="rId284" Type="http://schemas.openxmlformats.org/officeDocument/2006/relationships/hyperlink" Target="https://www.tijuana.gob.mx/webpanel/UMAIHipervinculos/Archivo/Hipervinculos/425-20254111122816-32025176.pdf" TargetMode="External"/><Relationship Id="rId37" Type="http://schemas.openxmlformats.org/officeDocument/2006/relationships/hyperlink" Target="https://www.tijuana.gob.mx/webpanel/UMAIHipervinculos/Archivo/Hipervinculos/425-202531815452713-32025176.pdf" TargetMode="External"/><Relationship Id="rId58" Type="http://schemas.openxmlformats.org/officeDocument/2006/relationships/hyperlink" Target="NULL" TargetMode="External"/><Relationship Id="rId79" Type="http://schemas.openxmlformats.org/officeDocument/2006/relationships/hyperlink" Target="NULL" TargetMode="External"/><Relationship Id="rId102" Type="http://schemas.openxmlformats.org/officeDocument/2006/relationships/hyperlink" Target="https://www.tijuana.gob.mx/webpanel/UMAIHipervinculos/Archivo/Hipervinculos/425-20254119343424-32025176.pdf" TargetMode="External"/><Relationship Id="rId123" Type="http://schemas.openxmlformats.org/officeDocument/2006/relationships/hyperlink" Target="https://www.tijuana.gob.mx/webpanel/UMAIHipervinculos/Archivo/Hipervinculos/425-202541192926669-32025176.pdf" TargetMode="External"/><Relationship Id="rId144" Type="http://schemas.openxmlformats.org/officeDocument/2006/relationships/hyperlink" Target="NULL" TargetMode="External"/><Relationship Id="rId90" Type="http://schemas.openxmlformats.org/officeDocument/2006/relationships/hyperlink" Target="NULL" TargetMode="External"/><Relationship Id="rId165" Type="http://schemas.openxmlformats.org/officeDocument/2006/relationships/hyperlink" Target="NULL" TargetMode="External"/><Relationship Id="rId186" Type="http://schemas.openxmlformats.org/officeDocument/2006/relationships/hyperlink" Target="https://www.tijuana.gob.mx/webpanel/UMAIHipervinculos/Archivo/Hipervinculos/425-2025411105341151-32025176.pdf" TargetMode="External"/><Relationship Id="rId211" Type="http://schemas.openxmlformats.org/officeDocument/2006/relationships/hyperlink" Target="https://www.tijuana.gob.mx/webpanel/UMAIHipervinculos/Archivo/Hipervinculos/425-2025318142621339-32025176.pdf" TargetMode="External"/><Relationship Id="rId232" Type="http://schemas.openxmlformats.org/officeDocument/2006/relationships/hyperlink" Target="NULL" TargetMode="External"/><Relationship Id="rId253" Type="http://schemas.openxmlformats.org/officeDocument/2006/relationships/hyperlink" Target="NULL" TargetMode="External"/><Relationship Id="rId274" Type="http://schemas.openxmlformats.org/officeDocument/2006/relationships/hyperlink" Target="https://www.tijuana.gob.mx/webpanel/UMAIHipervinculos/Archivo/Hipervinculos/425-202541111252346-32025176.pdf" TargetMode="External"/><Relationship Id="rId295" Type="http://schemas.openxmlformats.org/officeDocument/2006/relationships/hyperlink" Target="https://www.tijuana.gob.mx/webpanel/UMAIHipervinculos/Archivo/Hipervinculos/425-202531815265343-32025176.pdf" TargetMode="External"/><Relationship Id="rId27" Type="http://schemas.openxmlformats.org/officeDocument/2006/relationships/hyperlink" Target="https://www.tijuana.gob.mx/webpanel/UMAIHipervinculos/Archivo/Hipervinculos/425-20253181547213-32025176.pdf" TargetMode="External"/><Relationship Id="rId48" Type="http://schemas.openxmlformats.org/officeDocument/2006/relationships/hyperlink" Target="NULL" TargetMode="External"/><Relationship Id="rId69" Type="http://schemas.openxmlformats.org/officeDocument/2006/relationships/hyperlink" Target="NULL" TargetMode="External"/><Relationship Id="rId113" Type="http://schemas.openxmlformats.org/officeDocument/2006/relationships/hyperlink" Target="https://www.tijuana.gob.mx/webpanel/UMAIHipervinculos/Archivo/Hipervinculos/425-202541193136338-32025176.pdf" TargetMode="External"/><Relationship Id="rId134" Type="http://schemas.openxmlformats.org/officeDocument/2006/relationships/hyperlink" Target="https://www.tijuana.gob.mx/webpanel/UMAIHipervinculos/Archivo/Hipervinculos/425-2025318155315295-32025176.pdf" TargetMode="External"/><Relationship Id="rId80" Type="http://schemas.openxmlformats.org/officeDocument/2006/relationships/hyperlink" Target="NULL" TargetMode="External"/><Relationship Id="rId155" Type="http://schemas.openxmlformats.org/officeDocument/2006/relationships/hyperlink" Target="https://www.tijuana.gob.mx/webpanel/UMAIHipervinculos/Archivo/Hipervinculos/425-2025411105829349-32025176.pdf" TargetMode="External"/><Relationship Id="rId176" Type="http://schemas.openxmlformats.org/officeDocument/2006/relationships/hyperlink" Target="https://www.tijuana.gob.mx/webpanel/UMAIHipervinculos/Archivo/Hipervinculos/425-2025411105555244-32025176.pdf" TargetMode="External"/><Relationship Id="rId197" Type="http://schemas.openxmlformats.org/officeDocument/2006/relationships/hyperlink" Target="https://www.tijuana.gob.mx/webpanel/UMAIHipervinculos/Archivo/Hipervinculos/425-2025411105215182-32025176.pdf" TargetMode="External"/><Relationship Id="rId201" Type="http://schemas.openxmlformats.org/officeDocument/2006/relationships/hyperlink" Target="https://www.tijuana.gob.mx/webpanel/UMAIHipervinculos/Archivo/Hipervinculos/425-202531814281176-32025176.pdf" TargetMode="External"/><Relationship Id="rId222" Type="http://schemas.openxmlformats.org/officeDocument/2006/relationships/hyperlink" Target="NULL" TargetMode="External"/><Relationship Id="rId243" Type="http://schemas.openxmlformats.org/officeDocument/2006/relationships/hyperlink" Target="NULL" TargetMode="External"/><Relationship Id="rId264" Type="http://schemas.openxmlformats.org/officeDocument/2006/relationships/hyperlink" Target="https://www.tijuana.gob.mx/webpanel/UMAIHipervinculos/Archivo/Hipervinculos/425-202541111346316-32025176.pdf" TargetMode="External"/><Relationship Id="rId285" Type="http://schemas.openxmlformats.org/officeDocument/2006/relationships/hyperlink" Target="https://www.tijuana.gob.mx/webpanel/UMAIHipervinculos/Archivo/Hipervinculos/425-202541111118254-32025176.pdf" TargetMode="External"/><Relationship Id="rId17" Type="http://schemas.openxmlformats.org/officeDocument/2006/relationships/hyperlink" Target="https://www.tijuana.gob.mx/webpanel/UMAIHipervinculos/Archivo/Hipervinculos/425-202531815480987-32025176.pdf" TargetMode="External"/><Relationship Id="rId38" Type="http://schemas.openxmlformats.org/officeDocument/2006/relationships/hyperlink" Target="NULL" TargetMode="External"/><Relationship Id="rId59" Type="http://schemas.openxmlformats.org/officeDocument/2006/relationships/hyperlink" Target="NULL" TargetMode="External"/><Relationship Id="rId103" Type="http://schemas.openxmlformats.org/officeDocument/2006/relationships/hyperlink" Target="https://www.tijuana.gob.mx/webpanel/UMAIHipervinculos/Archivo/Hipervinculos/425-202541193340931-32025176.pdf" TargetMode="External"/><Relationship Id="rId124" Type="http://schemas.openxmlformats.org/officeDocument/2006/relationships/hyperlink" Target="https://www.tijuana.gob.mx/webpanel/UMAIHipervinculos/Archivo/Hipervinculos/425-20253199541957-32025176.pdf" TargetMode="External"/><Relationship Id="rId70" Type="http://schemas.openxmlformats.org/officeDocument/2006/relationships/hyperlink" Target="NULL" TargetMode="External"/><Relationship Id="rId91" Type="http://schemas.openxmlformats.org/officeDocument/2006/relationships/hyperlink" Target="NULL" TargetMode="External"/><Relationship Id="rId145" Type="http://schemas.openxmlformats.org/officeDocument/2006/relationships/hyperlink" Target="NULL" TargetMode="External"/><Relationship Id="rId166" Type="http://schemas.openxmlformats.org/officeDocument/2006/relationships/hyperlink" Target="https://www.tijuana.gob.mx/webpanel/UMAIHipervinculos/Archivo/Hipervinculos/425-2025411105711522-32025176.pdf" TargetMode="External"/><Relationship Id="rId187" Type="http://schemas.openxmlformats.org/officeDocument/2006/relationships/hyperlink" Target="https://www.tijuana.gob.mx/webpanel/UMAIHipervinculos/Archivo/Hipervinculos/425-202541110531340-32025176.pdf" TargetMode="External"/><Relationship Id="rId1" Type="http://schemas.openxmlformats.org/officeDocument/2006/relationships/hyperlink" Target="https://www.tijuana.gob.mx/webpanel/UMAIHipervinculos/Archivo/Hipervinculos/425-202541110136880-32025176.pdf" TargetMode="External"/><Relationship Id="rId212" Type="http://schemas.openxmlformats.org/officeDocument/2006/relationships/hyperlink" Target="NULL" TargetMode="External"/><Relationship Id="rId233" Type="http://schemas.openxmlformats.org/officeDocument/2006/relationships/hyperlink" Target="NULL" TargetMode="External"/><Relationship Id="rId254" Type="http://schemas.openxmlformats.org/officeDocument/2006/relationships/hyperlink" Target="NULL" TargetMode="External"/><Relationship Id="rId28" Type="http://schemas.openxmlformats.org/officeDocument/2006/relationships/hyperlink" Target="NULL" TargetMode="External"/><Relationship Id="rId49" Type="http://schemas.openxmlformats.org/officeDocument/2006/relationships/hyperlink" Target="NULL" TargetMode="External"/><Relationship Id="rId114" Type="http://schemas.openxmlformats.org/officeDocument/2006/relationships/hyperlink" Target="https://www.tijuana.gob.mx/webpanel/UMAIHipervinculos/Archivo/Hipervinculos/425-20253199641862-32025176.pdf" TargetMode="External"/><Relationship Id="rId275" Type="http://schemas.openxmlformats.org/officeDocument/2006/relationships/hyperlink" Target="https://www.tijuana.gob.mx/webpanel/UMAIHipervinculos/Archivo/Hipervinculos/425-202541111227893-32025176.pdf" TargetMode="External"/><Relationship Id="rId296" Type="http://schemas.openxmlformats.org/officeDocument/2006/relationships/hyperlink" Target="https://www.tijuana.gob.mx/webpanel/UMAIHipervinculos/Archivo/Hipervinculos/425-2025318144525841-32025176.pdf" TargetMode="External"/><Relationship Id="rId300" Type="http://schemas.openxmlformats.org/officeDocument/2006/relationships/hyperlink" Target="https://www.tijuana.gob.mx/webpanel/UMAIHipervinculos/Archivo/Hipervinculos/425-2025411105947697-32025176.pdf" TargetMode="External"/><Relationship Id="rId60" Type="http://schemas.openxmlformats.org/officeDocument/2006/relationships/hyperlink" Target="NULL" TargetMode="External"/><Relationship Id="rId81" Type="http://schemas.openxmlformats.org/officeDocument/2006/relationships/hyperlink" Target="NULL" TargetMode="External"/><Relationship Id="rId135" Type="http://schemas.openxmlformats.org/officeDocument/2006/relationships/hyperlink" Target="https://www.tijuana.gob.mx/webpanel/UMAIHipervinculos/Archivo/Hipervinculos/425-2025318155240234-32025176.pdf" TargetMode="External"/><Relationship Id="rId156" Type="http://schemas.openxmlformats.org/officeDocument/2006/relationships/hyperlink" Target="https://www.tijuana.gob.mx/webpanel/UMAIHipervinculos/Archivo/Hipervinculos/425-202541110583443-32025176.pdf" TargetMode="External"/><Relationship Id="rId177" Type="http://schemas.openxmlformats.org/officeDocument/2006/relationships/hyperlink" Target="https://www.tijuana.gob.mx/webpanel/UMAIHipervinculos/Archivo/Hipervinculos/425-202541110547826-32025176.pdf" TargetMode="External"/><Relationship Id="rId198" Type="http://schemas.openxmlformats.org/officeDocument/2006/relationships/hyperlink" Target="https://www.tijuana.gob.mx/webpanel/UMAIHipervinculos/Archivo/Hipervinculos/425-2025318152128720-32025176.pdf" TargetMode="External"/><Relationship Id="rId202" Type="http://schemas.openxmlformats.org/officeDocument/2006/relationships/hyperlink" Target="NULL" TargetMode="External"/><Relationship Id="rId223" Type="http://schemas.openxmlformats.org/officeDocument/2006/relationships/hyperlink" Target="NULL" TargetMode="External"/><Relationship Id="rId244" Type="http://schemas.openxmlformats.org/officeDocument/2006/relationships/hyperlink" Target="NULL" TargetMode="External"/><Relationship Id="rId18" Type="http://schemas.openxmlformats.org/officeDocument/2006/relationships/hyperlink" Target="NULL" TargetMode="External"/><Relationship Id="rId39" Type="http://schemas.openxmlformats.org/officeDocument/2006/relationships/hyperlink" Target="NULL" TargetMode="External"/><Relationship Id="rId265" Type="http://schemas.openxmlformats.org/officeDocument/2006/relationships/hyperlink" Target="https://www.tijuana.gob.mx/webpanel/UMAIHipervinculos/Archivo/Hipervinculos/425-202541111323189-32025176.pdf" TargetMode="External"/><Relationship Id="rId286" Type="http://schemas.openxmlformats.org/officeDocument/2006/relationships/hyperlink" Target="https://www.tijuana.gob.mx/webpanel/UMAIHipervinculos/Archivo/Hipervinculos/425-2025411104012429-32025176.pdf" TargetMode="External"/><Relationship Id="rId50" Type="http://schemas.openxmlformats.org/officeDocument/2006/relationships/hyperlink" Target="NULL" TargetMode="External"/><Relationship Id="rId104" Type="http://schemas.openxmlformats.org/officeDocument/2006/relationships/hyperlink" Target="https://www.tijuana.gob.mx/webpanel/UMAIHipervinculos/Archivo/Hipervinculos/425-2025319974163-32025176.pdf" TargetMode="External"/><Relationship Id="rId125" Type="http://schemas.openxmlformats.org/officeDocument/2006/relationships/hyperlink" Target="https://www.tijuana.gob.mx/webpanel/UMAIHipervinculos/Archivo/Hipervinculos/425-2025319959333-32025176.pdf" TargetMode="External"/><Relationship Id="rId146" Type="http://schemas.openxmlformats.org/officeDocument/2006/relationships/hyperlink" Target="https://www.tijuana.gob.mx/webpanel/UMAIHipervinculos/Archivo/Hipervinculos/425-202541110434929-32025176.pdf" TargetMode="External"/><Relationship Id="rId167" Type="http://schemas.openxmlformats.org/officeDocument/2006/relationships/hyperlink" Target="https://www.tijuana.gob.mx/webpanel/UMAIHipervinculos/Archivo/Hipervinculos/425-2025411105622789-32025176.pdf" TargetMode="External"/><Relationship Id="rId188" Type="http://schemas.openxmlformats.org/officeDocument/2006/relationships/hyperlink" Target="https://www.tijuana.gob.mx/webpanel/UMAIHipervinculos/Archivo/Hipervinculos/425-2025318152247505-32025176.pdf" TargetMode="External"/><Relationship Id="rId71" Type="http://schemas.openxmlformats.org/officeDocument/2006/relationships/hyperlink" Target="NULL" TargetMode="External"/><Relationship Id="rId92" Type="http://schemas.openxmlformats.org/officeDocument/2006/relationships/hyperlink" Target="https://www.tijuana.gob.mx/webpanel/UMAIHipervinculos/Archivo/Hipervinculos/425-202541193529414-32025176.pdf" TargetMode="External"/><Relationship Id="rId213" Type="http://schemas.openxmlformats.org/officeDocument/2006/relationships/hyperlink" Target="NULL" TargetMode="External"/><Relationship Id="rId234" Type="http://schemas.openxmlformats.org/officeDocument/2006/relationships/hyperlink" Target="NULL" TargetMode="External"/><Relationship Id="rId2" Type="http://schemas.openxmlformats.org/officeDocument/2006/relationships/hyperlink" Target="https://www.tijuana.gob.mx/webpanel/UMAIHipervinculos/Archivo/Hipervinculos/425-20254111001759-32025176.pdf" TargetMode="External"/><Relationship Id="rId29" Type="http://schemas.openxmlformats.org/officeDocument/2006/relationships/hyperlink" Target="NULL" TargetMode="External"/><Relationship Id="rId255" Type="http://schemas.openxmlformats.org/officeDocument/2006/relationships/hyperlink" Target="https://www.tijuana.gob.mx/webpanel/UMAIHipervinculos/Archivo/Hipervinculos/425-202541111416335-32025176.pdf" TargetMode="External"/><Relationship Id="rId276" Type="http://schemas.openxmlformats.org/officeDocument/2006/relationships/hyperlink" Target="https://www.tijuana.gob.mx/webpanel/UMAIHipervinculos/Archivo/Hipervinculos/425-2025411104454474-32025176.pdf" TargetMode="External"/><Relationship Id="rId297" Type="http://schemas.openxmlformats.org/officeDocument/2006/relationships/hyperlink" Target="https://www.tijuana.gob.mx/webpanel/UMAIHipervinculos/Archivo/Hipervinculos/425-2025318144454296-32025176.pdf" TargetMode="External"/><Relationship Id="rId40" Type="http://schemas.openxmlformats.org/officeDocument/2006/relationships/hyperlink" Target="NULL" TargetMode="External"/><Relationship Id="rId115" Type="http://schemas.openxmlformats.org/officeDocument/2006/relationships/hyperlink" Target="https://www.tijuana.gob.mx/webpanel/UMAIHipervinculos/Archivo/Hipervinculos/425-20253199613691-32025176.pdf" TargetMode="External"/><Relationship Id="rId136" Type="http://schemas.openxmlformats.org/officeDocument/2006/relationships/hyperlink" Target="NULL" TargetMode="External"/><Relationship Id="rId157" Type="http://schemas.openxmlformats.org/officeDocument/2006/relationships/hyperlink" Target="https://www.tijuana.gob.mx/webpanel/UMAIHipervinculos/Archivo/Hipervinculos/425-2025411105737271-32025176.pdf" TargetMode="External"/><Relationship Id="rId178" Type="http://schemas.openxmlformats.org/officeDocument/2006/relationships/hyperlink" Target="https://www.tijuana.gob.mx/webpanel/UMAIHipervinculos/Archivo/Hipervinculos/425-2025318152339672-32025176.pdf" TargetMode="External"/><Relationship Id="rId301" Type="http://schemas.openxmlformats.org/officeDocument/2006/relationships/hyperlink" Target="https://www.tijuana.gob.mx/webpanel/UMAIHipervinculos/Archivo/Hipervinculos/425-2025411105921496-32025176.pdf" TargetMode="External"/><Relationship Id="rId61" Type="http://schemas.openxmlformats.org/officeDocument/2006/relationships/hyperlink" Target="NULL" TargetMode="External"/><Relationship Id="rId82" Type="http://schemas.openxmlformats.org/officeDocument/2006/relationships/hyperlink" Target="https://www.tijuana.gob.mx/webpanel/UMAIHipervinculos/Archivo/Hipervinculos/425-202541193621741-32025176.pdf" TargetMode="External"/><Relationship Id="rId199" Type="http://schemas.openxmlformats.org/officeDocument/2006/relationships/hyperlink" Target="https://www.tijuana.gob.mx/webpanel/UMAIHipervinculos/Archivo/Hipervinculos/425-2025318152058252-32025176.pdf" TargetMode="External"/><Relationship Id="rId203" Type="http://schemas.openxmlformats.org/officeDocument/2006/relationships/hyperlink" Target="NULL" TargetMode="External"/><Relationship Id="rId19" Type="http://schemas.openxmlformats.org/officeDocument/2006/relationships/hyperlink" Target="NULL" TargetMode="External"/><Relationship Id="rId224" Type="http://schemas.openxmlformats.org/officeDocument/2006/relationships/hyperlink" Target="NULL" TargetMode="External"/><Relationship Id="rId245" Type="http://schemas.openxmlformats.org/officeDocument/2006/relationships/hyperlink" Target="NULL" TargetMode="External"/><Relationship Id="rId266" Type="http://schemas.openxmlformats.org/officeDocument/2006/relationships/hyperlink" Target="https://www.tijuana.gob.mx/webpanel/UMAIHipervinculos/Archivo/Hipervinculos/425-2025411104553189-32025176.pdf" TargetMode="External"/><Relationship Id="rId287" Type="http://schemas.openxmlformats.org/officeDocument/2006/relationships/hyperlink" Target="https://www.tijuana.gob.mx/webpanel/UMAIHipervinculos/Archivo/Hipervinculos/425-202541110103860-32025176.pdf" TargetMode="External"/><Relationship Id="rId30" Type="http://schemas.openxmlformats.org/officeDocument/2006/relationships/hyperlink" Target="NULL" TargetMode="External"/><Relationship Id="rId105" Type="http://schemas.openxmlformats.org/officeDocument/2006/relationships/hyperlink" Target="https://www.tijuana.gob.mx/webpanel/UMAIHipervinculos/Archivo/Hipervinculos/425-2025319979470-32025176.pdf" TargetMode="External"/><Relationship Id="rId126" Type="http://schemas.openxmlformats.org/officeDocument/2006/relationships/hyperlink" Target="https://www.tijuana.gob.mx/webpanel/UMAIHipervinculos/Archivo/Hipervinculos/425-2025318152834468-32025176.pdf" TargetMode="External"/><Relationship Id="rId147" Type="http://schemas.openxmlformats.org/officeDocument/2006/relationships/hyperlink" Target="https://www.tijuana.gob.mx/webpanel/UMAIHipervinculos/Archivo/Hipervinculos/425-20254111047835-32025176.pdf" TargetMode="External"/><Relationship Id="rId168" Type="http://schemas.openxmlformats.org/officeDocument/2006/relationships/hyperlink" Target="https://www.tijuana.gob.mx/webpanel/UMAIHipervinculos/Archivo/Hipervinculos/425-2025318152431529-32025176.pdf" TargetMode="External"/><Relationship Id="rId51" Type="http://schemas.openxmlformats.org/officeDocument/2006/relationships/hyperlink" Target="NULL" TargetMode="External"/><Relationship Id="rId72" Type="http://schemas.openxmlformats.org/officeDocument/2006/relationships/hyperlink" Target="https://www.tijuana.gob.mx/webpanel/UMAIHipervinculos/Archivo/Hipervinculos/425-20254119371769-32025176.pdf" TargetMode="External"/><Relationship Id="rId93" Type="http://schemas.openxmlformats.org/officeDocument/2006/relationships/hyperlink" Target="https://www.tijuana.gob.mx/webpanel/UMAIHipervinculos/Archivo/Hipervinculos/425-20254119351430-32025176.pdf" TargetMode="External"/><Relationship Id="rId189" Type="http://schemas.openxmlformats.org/officeDocument/2006/relationships/hyperlink" Target="https://www.tijuana.gob.mx/webpanel/UMAIHipervinculos/Archivo/Hipervinculos/425-2025318152215330-32025176.pdf" TargetMode="External"/><Relationship Id="rId3" Type="http://schemas.openxmlformats.org/officeDocument/2006/relationships/hyperlink" Target="https://www.tijuana.gob.mx/webpanel/UMAIHipervinculos/Archivo/Hipervinculos/425-202541195936699-32025176.pdf" TargetMode="External"/><Relationship Id="rId214" Type="http://schemas.openxmlformats.org/officeDocument/2006/relationships/hyperlink" Target="NULL" TargetMode="External"/><Relationship Id="rId235" Type="http://schemas.openxmlformats.org/officeDocument/2006/relationships/hyperlink" Target="NULL" TargetMode="External"/><Relationship Id="rId256" Type="http://schemas.openxmlformats.org/officeDocument/2006/relationships/hyperlink" Target="https://www.tijuana.gob.mx/webpanel/UMAIHipervinculos/Archivo/Hipervinculos/425-20254111046420-32025176.pdf" TargetMode="External"/><Relationship Id="rId277" Type="http://schemas.openxmlformats.org/officeDocument/2006/relationships/hyperlink" Target="https://www.tijuana.gob.mx/webpanel/UMAIHipervinculos/Archivo/Hipervinculos/425-2025411104310548-32025176.pdf" TargetMode="External"/><Relationship Id="rId298" Type="http://schemas.openxmlformats.org/officeDocument/2006/relationships/hyperlink" Target="NULL" TargetMode="External"/><Relationship Id="rId116" Type="http://schemas.openxmlformats.org/officeDocument/2006/relationships/hyperlink" Target="https://www.tijuana.gob.mx/webpanel/UMAIHipervinculos/Archivo/Hipervinculos/425-202531815295841-32025176.pdf" TargetMode="External"/><Relationship Id="rId137" Type="http://schemas.openxmlformats.org/officeDocument/2006/relationships/hyperlink" Target="NULL" TargetMode="External"/><Relationship Id="rId158" Type="http://schemas.openxmlformats.org/officeDocument/2006/relationships/hyperlink" Target="https://www.tijuana.gob.mx/webpanel/UMAIHipervinculos/Archivo/Hipervinculos/425-2025318152531498-32025176.pdf" TargetMode="External"/><Relationship Id="rId302" Type="http://schemas.openxmlformats.org/officeDocument/2006/relationships/hyperlink" Target="https://www.tijuana.gob.mx/webpanel/UMAIHipervinculos/Archivo/Hipervinculos/425-2025318152625513-32025176.pdf" TargetMode="External"/><Relationship Id="rId20" Type="http://schemas.openxmlformats.org/officeDocument/2006/relationships/hyperlink" Target="NULL" TargetMode="External"/><Relationship Id="rId41" Type="http://schemas.openxmlformats.org/officeDocument/2006/relationships/hyperlink" Target="NULL" TargetMode="External"/><Relationship Id="rId62" Type="http://schemas.openxmlformats.org/officeDocument/2006/relationships/hyperlink" Target="https://www.tijuana.gob.mx/webpanel/UMAIHipervinculos/Archivo/Hipervinculos/425-202541193845318-32025176.pdf" TargetMode="External"/><Relationship Id="rId83" Type="http://schemas.openxmlformats.org/officeDocument/2006/relationships/hyperlink" Target="https://www.tijuana.gob.mx/webpanel/UMAIHipervinculos/Archivo/Hipervinculos/425-202541193554179-32025176.pdf" TargetMode="External"/><Relationship Id="rId179" Type="http://schemas.openxmlformats.org/officeDocument/2006/relationships/hyperlink" Target="https://www.tijuana.gob.mx/webpanel/UMAIHipervinculos/Archivo/Hipervinculos/425-20253181523143-32025176.pdf" TargetMode="External"/><Relationship Id="rId190" Type="http://schemas.openxmlformats.org/officeDocument/2006/relationships/hyperlink" Target="https://www.tijuana.gob.mx/webpanel/UMAIHipervinculos/Archivo/Hipervinculos/425-2025318143929207-32025176.pdf" TargetMode="External"/><Relationship Id="rId204" Type="http://schemas.openxmlformats.org/officeDocument/2006/relationships/hyperlink" Target="NULL" TargetMode="External"/><Relationship Id="rId225" Type="http://schemas.openxmlformats.org/officeDocument/2006/relationships/hyperlink" Target="NULL" TargetMode="External"/><Relationship Id="rId246" Type="http://schemas.openxmlformats.org/officeDocument/2006/relationships/hyperlink" Target="https://www.tijuana.gob.mx/webpanel/UMAIHipervinculos/Archivo/Hipervinculos/425-2025411104730155-32025176.pdf" TargetMode="External"/><Relationship Id="rId267" Type="http://schemas.openxmlformats.org/officeDocument/2006/relationships/hyperlink" Target="https://www.tijuana.gob.mx/webpanel/UMAIHipervinculos/Archivo/Hipervinculos/425-2025411104519519-32025176.pdf" TargetMode="External"/><Relationship Id="rId288" Type="http://schemas.openxmlformats.org/officeDocument/2006/relationships/hyperlink" Target="https://www.tijuana.gob.mx/webpanel/UMAIHipervinculos/Archivo/Hipervinculos/425-202531814462973-32025176.pdf" TargetMode="External"/><Relationship Id="rId106" Type="http://schemas.openxmlformats.org/officeDocument/2006/relationships/hyperlink" Target="https://www.tijuana.gob.mx/webpanel/UMAIHipervinculos/Archivo/Hipervinculos/425-2025318153058447-32025176.pdf" TargetMode="External"/><Relationship Id="rId127" Type="http://schemas.openxmlformats.org/officeDocument/2006/relationships/hyperlink" Target="https://www.tijuana.gob.mx/webpanel/UMAIHipervinculos/Archivo/Hipervinculos/425-202531815284610-32025176.pdf" TargetMode="External"/><Relationship Id="rId10" Type="http://schemas.openxmlformats.org/officeDocument/2006/relationships/hyperlink" Target="NULL" TargetMode="External"/><Relationship Id="rId31" Type="http://schemas.openxmlformats.org/officeDocument/2006/relationships/hyperlink" Target="NULL" TargetMode="External"/><Relationship Id="rId52" Type="http://schemas.openxmlformats.org/officeDocument/2006/relationships/hyperlink" Target="https://www.tijuana.gob.mx/webpanel/UMAIHipervinculos/Archivo/Hipervinculos/425-202541193937708-32025176.pdf" TargetMode="External"/><Relationship Id="rId73" Type="http://schemas.openxmlformats.org/officeDocument/2006/relationships/hyperlink" Target="https://www.tijuana.gob.mx/webpanel/UMAIHipervinculos/Archivo/Hipervinculos/425-202541193647225-32025176.pdf" TargetMode="External"/><Relationship Id="rId94" Type="http://schemas.openxmlformats.org/officeDocument/2006/relationships/hyperlink" Target="https://www.tijuana.gob.mx/webpanel/UMAIHipervinculos/Archivo/Hipervinculos/425-20253199841828-32025176.pdf" TargetMode="External"/><Relationship Id="rId148" Type="http://schemas.openxmlformats.org/officeDocument/2006/relationships/hyperlink" Target="https://www.tijuana.gob.mx/webpanel/UMAIHipervinculos/Archivo/Hipervinculos/425-20253199194942-32025176.pdf" TargetMode="External"/><Relationship Id="rId169" Type="http://schemas.openxmlformats.org/officeDocument/2006/relationships/hyperlink" Target="https://www.tijuana.gob.mx/webpanel/UMAIHipervinculos/Archivo/Hipervinculos/425-202531815246186-32025176.pdf" TargetMode="External"/><Relationship Id="rId4" Type="http://schemas.openxmlformats.org/officeDocument/2006/relationships/hyperlink" Target="https://www.tijuana.gob.mx/webpanel/UMAIHipervinculos/Archivo/Hipervinculos/425-202531991739275-32025176.pdf" TargetMode="External"/><Relationship Id="rId180" Type="http://schemas.openxmlformats.org/officeDocument/2006/relationships/hyperlink" Target="https://www.tijuana.gob.mx/webpanel/UMAIHipervinculos/Archivo/Hipervinculos/425-2025318144123374-32025176.pdf" TargetMode="External"/><Relationship Id="rId215" Type="http://schemas.openxmlformats.org/officeDocument/2006/relationships/hyperlink" Target="NULL" TargetMode="External"/><Relationship Id="rId236" Type="http://schemas.openxmlformats.org/officeDocument/2006/relationships/hyperlink" Target="https://www.tijuana.gob.mx/webpanel/UMAIHipervinculos/Archivo/Hipervinculos/425-2025411104817810-32025176.pdf" TargetMode="External"/><Relationship Id="rId257" Type="http://schemas.openxmlformats.org/officeDocument/2006/relationships/hyperlink" Target="https://www.tijuana.gob.mx/webpanel/UMAIHipervinculos/Archivo/Hipervinculos/425-2025411104616579-32025176.pdf" TargetMode="External"/><Relationship Id="rId278" Type="http://schemas.openxmlformats.org/officeDocument/2006/relationships/hyperlink" Target="https://www.tijuana.gob.mx/webpanel/UMAIHipervinculos/Archivo/Hipervinculos/425-202531814472844-32025176.pdf" TargetMode="External"/><Relationship Id="rId303" Type="http://schemas.openxmlformats.org/officeDocument/2006/relationships/hyperlink" Target="https://www.tijuana.gob.mx/webpanel/UMAIHipervinculos/Archivo/Hipervinculos/425-2025318152557920-32025176.pdf" TargetMode="External"/><Relationship Id="rId42" Type="http://schemas.openxmlformats.org/officeDocument/2006/relationships/hyperlink" Target="https://www.tijuana.gob.mx/webpanel/UMAIHipervinculos/Archivo/Hipervinculos/425-202541194048925-32025176.pdf" TargetMode="External"/><Relationship Id="rId84" Type="http://schemas.openxmlformats.org/officeDocument/2006/relationships/hyperlink" Target="https://www.tijuana.gob.mx/webpanel/UMAIHipervinculos/Archivo/Hipervinculos/425-20253199930970-32025176.pdf" TargetMode="External"/><Relationship Id="rId138" Type="http://schemas.openxmlformats.org/officeDocument/2006/relationships/hyperlink" Target="https://www.tijuana.gob.mx/webpanel/UMAIHipervinculos/Archivo/Hipervinculos/425-202541110530909-32025176.pdf" TargetMode="External"/><Relationship Id="rId191" Type="http://schemas.openxmlformats.org/officeDocument/2006/relationships/hyperlink" Target="https://www.tijuana.gob.mx/webpanel/UMAIHipervinculos/Archivo/Hipervinculos/425-2025318143845554-32025176.pdf" TargetMode="External"/><Relationship Id="rId205" Type="http://schemas.openxmlformats.org/officeDocument/2006/relationships/hyperlink" Target="NULL" TargetMode="External"/><Relationship Id="rId247" Type="http://schemas.openxmlformats.org/officeDocument/2006/relationships/hyperlink" Target="https://www.tijuana.gob.mx/webpanel/UMAIHipervinculos/Archivo/Hipervinculos/425-202541110477343-32025176.pdf" TargetMode="External"/><Relationship Id="rId107" Type="http://schemas.openxmlformats.org/officeDocument/2006/relationships/hyperlink" Target="https://www.tijuana.gob.mx/webpanel/UMAIHipervinculos/Archivo/Hipervinculos/425-2025318153025635-32025176.pdf" TargetMode="External"/><Relationship Id="rId289" Type="http://schemas.openxmlformats.org/officeDocument/2006/relationships/hyperlink" Target="https://www.tijuana.gob.mx/webpanel/UMAIHipervinculos/Archivo/Hipervinculos/425-2025318144556293-32025176.pdf" TargetMode="External"/><Relationship Id="rId11" Type="http://schemas.openxmlformats.org/officeDocument/2006/relationships/hyperlink" Target="NULL" TargetMode="External"/><Relationship Id="rId53" Type="http://schemas.openxmlformats.org/officeDocument/2006/relationships/hyperlink" Target="https://www.tijuana.gob.mx/webpanel/UMAIHipervinculos/Archivo/Hipervinculos/425-202541193911911-32025176.pdf" TargetMode="External"/><Relationship Id="rId149" Type="http://schemas.openxmlformats.org/officeDocument/2006/relationships/hyperlink" Target="https://www.tijuana.gob.mx/webpanel/UMAIHipervinculos/Archivo/Hipervinculos/425-202531991915258-32025176.pdf" TargetMode="External"/><Relationship Id="rId95" Type="http://schemas.openxmlformats.org/officeDocument/2006/relationships/hyperlink" Target="https://www.tijuana.gob.mx/webpanel/UMAIHipervinculos/Archivo/Hipervinculos/425-20253199811485-32025176.pdf" TargetMode="External"/><Relationship Id="rId160" Type="http://schemas.openxmlformats.org/officeDocument/2006/relationships/hyperlink" Target="https://www.tijuana.gob.mx/webpanel/UMAIHipervinculos/Archivo/Hipervinculos/425-202531814431151-32025176.pdf" TargetMode="External"/><Relationship Id="rId216" Type="http://schemas.openxmlformats.org/officeDocument/2006/relationships/hyperlink" Target="https://www.tijuana.gob.mx/webpanel/UMAIHipervinculos/Archivo/Hipervinculos/425-20254111050632-32025176.pdf" TargetMode="External"/><Relationship Id="rId258" Type="http://schemas.openxmlformats.org/officeDocument/2006/relationships/hyperlink" Target="https://www.tijuana.gob.mx/webpanel/UMAIHipervinculos/Archivo/Hipervinculos/425-202531815138588-32025176.pdf" TargetMode="External"/><Relationship Id="rId22" Type="http://schemas.openxmlformats.org/officeDocument/2006/relationships/hyperlink" Target="https://www.tijuana.gob.mx/webpanel/UMAIHipervinculos/Archivo/Hipervinculos/425-202541195037750-32025176.pdf" TargetMode="External"/><Relationship Id="rId64" Type="http://schemas.openxmlformats.org/officeDocument/2006/relationships/hyperlink" Target="https://www.tijuana.gob.mx/webpanel/UMAIHipervinculos/Archivo/Hipervinculos/425-202531991141812-32025176.pdf" TargetMode="External"/><Relationship Id="rId118" Type="http://schemas.openxmlformats.org/officeDocument/2006/relationships/hyperlink" Target="NULL" TargetMode="External"/><Relationship Id="rId171" Type="http://schemas.openxmlformats.org/officeDocument/2006/relationships/hyperlink" Target="https://www.tijuana.gob.mx/webpanel/UMAIHipervinculos/Archivo/Hipervinculos/425-2025318144148749-32025176.pdf" TargetMode="External"/><Relationship Id="rId227" Type="http://schemas.openxmlformats.org/officeDocument/2006/relationships/hyperlink" Target="https://www.tijuana.gob.mx/webpanel/UMAIHipervinculos/Archivo/Hipervinculos/425-2025411104844500-32025176.pdf" TargetMode="External"/><Relationship Id="rId269" Type="http://schemas.openxmlformats.org/officeDocument/2006/relationships/hyperlink" Target="https://www.tijuana.gob.mx/webpanel/UMAIHipervinculos/Archivo/Hipervinculos/425-2025318151132430-32025176.pdf" TargetMode="External"/><Relationship Id="rId33" Type="http://schemas.openxmlformats.org/officeDocument/2006/relationships/hyperlink" Target="https://www.tijuana.gob.mx/webpanel/UMAIHipervinculos/Archivo/Hipervinculos/425-202541194114362-32025176.pdf" TargetMode="External"/><Relationship Id="rId129" Type="http://schemas.openxmlformats.org/officeDocument/2006/relationships/hyperlink" Target="NULL" TargetMode="External"/><Relationship Id="rId280" Type="http://schemas.openxmlformats.org/officeDocument/2006/relationships/hyperlink" Target="https://www.tijuana.gob.mx/webpanel/UMAIHipervinculos/Archivo/Hipervinculos/425-2025318135849674-32025176.pdf" TargetMode="External"/><Relationship Id="rId75" Type="http://schemas.openxmlformats.org/officeDocument/2006/relationships/hyperlink" Target="https://www.tijuana.gob.mx/webpanel/UMAIHipervinculos/Archivo/Hipervinculos/425-20253199953518-32025176.pdf" TargetMode="External"/><Relationship Id="rId140" Type="http://schemas.openxmlformats.org/officeDocument/2006/relationships/hyperlink" Target="https://www.tijuana.gob.mx/webpanel/UMAIHipervinculos/Archivo/Hipervinculos/425-202541192755999-32025176.pdf" TargetMode="External"/><Relationship Id="rId182" Type="http://schemas.openxmlformats.org/officeDocument/2006/relationships/hyperlink" Target="NULL" TargetMode="External"/><Relationship Id="rId6" Type="http://schemas.openxmlformats.org/officeDocument/2006/relationships/hyperlink" Target="https://www.tijuana.gob.mx/webpanel/UMAIHipervinculos/Archivo/Hipervinculos/425-2025318154957167-32025176.pdf" TargetMode="External"/><Relationship Id="rId238" Type="http://schemas.openxmlformats.org/officeDocument/2006/relationships/hyperlink" Target="https://www.tijuana.gob.mx/webpanel/UMAIHipervinculos/Archivo/Hipervinculos/425-2025318151635695-3202517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61"/>
  <sheetViews>
    <sheetView tabSelected="1" topLeftCell="A2" workbookViewId="0">
      <pane ySplit="6" topLeftCell="A159" activePane="bottomLeft" state="frozen"/>
      <selection activeCell="A2" sqref="A2"/>
      <selection pane="bottomLeft" activeCell="C160" sqref="C160"/>
    </sheetView>
  </sheetViews>
  <sheetFormatPr baseColWidth="10" defaultColWidth="9.140625" defaultRowHeight="15" x14ac:dyDescent="0.25"/>
  <cols>
    <col min="1" max="1" width="8" style="1" bestFit="1" customWidth="1"/>
    <col min="2" max="2" width="36.42578125" style="1" bestFit="1" customWidth="1"/>
    <col min="3" max="3" width="38.5703125" style="1" bestFit="1" customWidth="1"/>
    <col min="4" max="4" width="52.42578125" style="1" bestFit="1" customWidth="1"/>
    <col min="5" max="5" width="34" style="1" bestFit="1" customWidth="1"/>
    <col min="6" max="6" width="43.28515625" style="1" bestFit="1" customWidth="1"/>
    <col min="7" max="7" width="13.5703125" style="1" bestFit="1" customWidth="1"/>
    <col min="8" max="8" width="15.42578125" style="1" bestFit="1" customWidth="1"/>
    <col min="9" max="9" width="49.140625" style="1" bestFit="1" customWidth="1"/>
    <col min="10" max="10" width="23.140625" style="1" bestFit="1" customWidth="1"/>
    <col min="11" max="11" width="17.28515625" style="1" bestFit="1" customWidth="1"/>
    <col min="12" max="12" width="14.7109375" style="1" bestFit="1" customWidth="1"/>
    <col min="13" max="13" width="24.140625" style="1" bestFit="1" customWidth="1"/>
    <col min="14" max="14" width="28.140625" style="1" bestFit="1" customWidth="1"/>
    <col min="15" max="15" width="22.7109375" style="1" bestFit="1" customWidth="1"/>
    <col min="16" max="16" width="18.28515625" style="1" bestFit="1" customWidth="1"/>
    <col min="17" max="17" width="20.28515625" style="1" bestFit="1" customWidth="1"/>
    <col min="18" max="18" width="28.5703125" style="1" bestFit="1" customWidth="1"/>
    <col min="19" max="19" width="30.5703125" style="1" bestFit="1" customWidth="1"/>
    <col min="20" max="20" width="24.140625" style="1" bestFit="1" customWidth="1"/>
    <col min="21" max="21" width="37.5703125" style="1" bestFit="1" customWidth="1"/>
    <col min="22" max="22" width="12.28515625" style="1" bestFit="1" customWidth="1"/>
    <col min="23" max="23" width="31.85546875" style="1" bestFit="1" customWidth="1"/>
    <col min="24" max="24" width="31.28515625" style="1" bestFit="1" customWidth="1"/>
    <col min="25" max="25" width="33.42578125" style="1" bestFit="1" customWidth="1"/>
    <col min="26" max="26" width="58.140625" style="1" bestFit="1" customWidth="1"/>
    <col min="27" max="27" width="33.28515625" style="1" customWidth="1"/>
    <col min="28" max="28" width="73.140625" style="1" bestFit="1" customWidth="1"/>
    <col min="29" max="29" width="20.140625" style="1" bestFit="1" customWidth="1"/>
    <col min="30" max="30" width="113" style="1" customWidth="1"/>
    <col min="31" max="16384" width="9.140625" style="1"/>
  </cols>
  <sheetData>
    <row r="1" spans="1:30" hidden="1" x14ac:dyDescent="0.25">
      <c r="A1" s="1" t="s">
        <v>0</v>
      </c>
    </row>
    <row r="2" spans="1:30" x14ac:dyDescent="0.25">
      <c r="A2" s="2" t="s">
        <v>1</v>
      </c>
      <c r="B2" s="3"/>
      <c r="C2" s="3"/>
      <c r="D2" s="2" t="s">
        <v>2</v>
      </c>
      <c r="E2" s="3"/>
      <c r="F2" s="3"/>
      <c r="G2" s="2" t="s">
        <v>3</v>
      </c>
      <c r="H2" s="3"/>
      <c r="I2" s="3"/>
    </row>
    <row r="3" spans="1:30" x14ac:dyDescent="0.25">
      <c r="A3" s="4" t="s">
        <v>4</v>
      </c>
      <c r="B3" s="3"/>
      <c r="C3" s="3"/>
      <c r="D3" s="4" t="s">
        <v>5</v>
      </c>
      <c r="E3" s="3"/>
      <c r="F3" s="3"/>
      <c r="G3" s="4" t="s">
        <v>6</v>
      </c>
      <c r="H3" s="3"/>
      <c r="I3" s="3"/>
    </row>
    <row r="4" spans="1:30" hidden="1" x14ac:dyDescent="0.25">
      <c r="A4" s="1" t="s">
        <v>7</v>
      </c>
      <c r="B4" s="1" t="s">
        <v>8</v>
      </c>
      <c r="C4" s="1" t="s">
        <v>8</v>
      </c>
      <c r="D4" s="1" t="s">
        <v>9</v>
      </c>
      <c r="E4" s="1" t="s">
        <v>9</v>
      </c>
      <c r="F4" s="1" t="s">
        <v>9</v>
      </c>
      <c r="G4" s="1" t="s">
        <v>7</v>
      </c>
      <c r="H4" s="1" t="s">
        <v>7</v>
      </c>
      <c r="I4" s="1" t="s">
        <v>7</v>
      </c>
      <c r="J4" s="1" t="s">
        <v>10</v>
      </c>
      <c r="K4" s="1" t="s">
        <v>9</v>
      </c>
      <c r="L4" s="1" t="s">
        <v>7</v>
      </c>
      <c r="M4" s="1" t="s">
        <v>7</v>
      </c>
      <c r="N4" s="1" t="s">
        <v>10</v>
      </c>
      <c r="O4" s="1" t="s">
        <v>9</v>
      </c>
      <c r="P4" s="1" t="s">
        <v>7</v>
      </c>
      <c r="Q4" s="1" t="s">
        <v>9</v>
      </c>
      <c r="R4" s="1" t="s">
        <v>7</v>
      </c>
      <c r="S4" s="1" t="s">
        <v>9</v>
      </c>
      <c r="T4" s="1" t="s">
        <v>7</v>
      </c>
      <c r="U4" s="1" t="s">
        <v>10</v>
      </c>
      <c r="V4" s="1" t="s">
        <v>7</v>
      </c>
      <c r="W4" s="1" t="s">
        <v>11</v>
      </c>
      <c r="X4" s="1" t="s">
        <v>8</v>
      </c>
      <c r="Y4" s="1" t="s">
        <v>8</v>
      </c>
      <c r="Z4" s="1" t="s">
        <v>9</v>
      </c>
      <c r="AA4" s="1" t="s">
        <v>11</v>
      </c>
      <c r="AB4" s="1" t="s">
        <v>9</v>
      </c>
      <c r="AC4" s="1" t="s">
        <v>12</v>
      </c>
      <c r="AD4" s="1" t="s">
        <v>13</v>
      </c>
    </row>
    <row r="5" spans="1:30" hidden="1" x14ac:dyDescent="0.25">
      <c r="A5" s="1" t="s">
        <v>14</v>
      </c>
      <c r="B5" s="1" t="s">
        <v>15</v>
      </c>
      <c r="C5" s="1" t="s">
        <v>16</v>
      </c>
      <c r="D5" s="1" t="s">
        <v>17</v>
      </c>
      <c r="E5" s="1" t="s">
        <v>18</v>
      </c>
      <c r="F5" s="1" t="s">
        <v>19</v>
      </c>
      <c r="G5" s="1" t="s">
        <v>20</v>
      </c>
      <c r="H5" s="1" t="s">
        <v>21</v>
      </c>
      <c r="I5" s="1" t="s">
        <v>22</v>
      </c>
      <c r="J5" s="1" t="s">
        <v>23</v>
      </c>
      <c r="K5" s="1" t="s">
        <v>24</v>
      </c>
      <c r="L5" s="1" t="s">
        <v>25</v>
      </c>
      <c r="M5" s="1" t="s">
        <v>26</v>
      </c>
      <c r="N5" s="1" t="s">
        <v>27</v>
      </c>
      <c r="O5" s="1" t="s">
        <v>28</v>
      </c>
      <c r="P5" s="1" t="s">
        <v>29</v>
      </c>
      <c r="Q5" s="1" t="s">
        <v>30</v>
      </c>
      <c r="R5" s="1" t="s">
        <v>31</v>
      </c>
      <c r="S5" s="1" t="s">
        <v>32</v>
      </c>
      <c r="T5" s="1" t="s">
        <v>33</v>
      </c>
      <c r="U5" s="1" t="s">
        <v>34</v>
      </c>
      <c r="V5" s="1" t="s">
        <v>35</v>
      </c>
      <c r="W5" s="1" t="s">
        <v>36</v>
      </c>
      <c r="X5" s="1" t="s">
        <v>37</v>
      </c>
      <c r="Y5" s="1" t="s">
        <v>38</v>
      </c>
      <c r="Z5" s="1" t="s">
        <v>39</v>
      </c>
      <c r="AA5" s="1" t="s">
        <v>40</v>
      </c>
      <c r="AB5" s="1" t="s">
        <v>41</v>
      </c>
      <c r="AC5" s="1" t="s">
        <v>42</v>
      </c>
      <c r="AD5" s="1" t="s">
        <v>43</v>
      </c>
    </row>
    <row r="6" spans="1:30" x14ac:dyDescent="0.25">
      <c r="A6" s="2" t="s">
        <v>44</v>
      </c>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0" ht="30" x14ac:dyDescent="0.25">
      <c r="A7" s="5" t="s">
        <v>45</v>
      </c>
      <c r="B7" s="5" t="s">
        <v>46</v>
      </c>
      <c r="C7" s="5" t="s">
        <v>47</v>
      </c>
      <c r="D7" s="5" t="s">
        <v>48</v>
      </c>
      <c r="E7" s="5" t="s">
        <v>49</v>
      </c>
      <c r="F7" s="5" t="s">
        <v>50</v>
      </c>
      <c r="G7" s="5" t="s">
        <v>51</v>
      </c>
      <c r="H7" s="5" t="s">
        <v>52</v>
      </c>
      <c r="I7" s="5" t="s">
        <v>53</v>
      </c>
      <c r="J7" s="5" t="s">
        <v>54</v>
      </c>
      <c r="K7" s="5" t="s">
        <v>55</v>
      </c>
      <c r="L7" s="5" t="s">
        <v>56</v>
      </c>
      <c r="M7" s="5" t="s">
        <v>57</v>
      </c>
      <c r="N7" s="5" t="s">
        <v>58</v>
      </c>
      <c r="O7" s="5" t="s">
        <v>59</v>
      </c>
      <c r="P7" s="5" t="s">
        <v>60</v>
      </c>
      <c r="Q7" s="5" t="s">
        <v>61</v>
      </c>
      <c r="R7" s="5" t="s">
        <v>62</v>
      </c>
      <c r="S7" s="5" t="s">
        <v>63</v>
      </c>
      <c r="T7" s="5" t="s">
        <v>64</v>
      </c>
      <c r="U7" s="5" t="s">
        <v>65</v>
      </c>
      <c r="V7" s="5" t="s">
        <v>66</v>
      </c>
      <c r="W7" s="5" t="s">
        <v>67</v>
      </c>
      <c r="X7" s="5" t="s">
        <v>68</v>
      </c>
      <c r="Y7" s="5" t="s">
        <v>69</v>
      </c>
      <c r="Z7" s="5" t="s">
        <v>70</v>
      </c>
      <c r="AA7" s="5" t="s">
        <v>71</v>
      </c>
      <c r="AB7" s="5" t="s">
        <v>72</v>
      </c>
      <c r="AC7" s="5" t="s">
        <v>73</v>
      </c>
      <c r="AD7" s="5" t="s">
        <v>74</v>
      </c>
    </row>
    <row r="8" spans="1:30" s="6" customFormat="1" ht="80.25" customHeight="1" x14ac:dyDescent="0.25">
      <c r="A8" s="7" t="s">
        <v>171</v>
      </c>
      <c r="B8" s="7" t="s">
        <v>172</v>
      </c>
      <c r="C8" s="7" t="s">
        <v>173</v>
      </c>
      <c r="D8" s="7" t="s">
        <v>174</v>
      </c>
      <c r="E8" s="7" t="s">
        <v>175</v>
      </c>
      <c r="F8" s="7" t="s">
        <v>176</v>
      </c>
      <c r="G8" s="7" t="s">
        <v>177</v>
      </c>
      <c r="H8" s="7" t="s">
        <v>178</v>
      </c>
      <c r="I8" s="7" t="s">
        <v>179</v>
      </c>
      <c r="J8" s="7" t="s">
        <v>81</v>
      </c>
      <c r="K8" s="7" t="s">
        <v>180</v>
      </c>
      <c r="L8" s="7" t="s">
        <v>181</v>
      </c>
      <c r="M8" s="7" t="s">
        <v>179</v>
      </c>
      <c r="N8" s="7" t="s">
        <v>106</v>
      </c>
      <c r="O8" s="7" t="s">
        <v>182</v>
      </c>
      <c r="P8" s="7" t="s">
        <v>1336</v>
      </c>
      <c r="Q8" s="7" t="s">
        <v>183</v>
      </c>
      <c r="R8" s="7" t="s">
        <v>1337</v>
      </c>
      <c r="S8" s="7" t="s">
        <v>184</v>
      </c>
      <c r="T8" s="7" t="s">
        <v>1338</v>
      </c>
      <c r="U8" s="7" t="s">
        <v>170</v>
      </c>
      <c r="V8" s="7" t="s">
        <v>1340</v>
      </c>
      <c r="W8" s="8" t="s">
        <v>185</v>
      </c>
      <c r="X8" s="7" t="s">
        <v>186</v>
      </c>
      <c r="Y8" s="7" t="s">
        <v>187</v>
      </c>
      <c r="Z8" s="7" t="s">
        <v>1339</v>
      </c>
      <c r="AA8" s="8" t="s">
        <v>188</v>
      </c>
      <c r="AB8" s="7" t="s">
        <v>189</v>
      </c>
      <c r="AC8" s="7" t="s">
        <v>173</v>
      </c>
      <c r="AD8" s="9" t="s">
        <v>190</v>
      </c>
    </row>
    <row r="9" spans="1:30" s="6" customFormat="1" ht="80.25" customHeight="1" x14ac:dyDescent="0.25">
      <c r="A9" s="7" t="s">
        <v>171</v>
      </c>
      <c r="B9" s="7" t="s">
        <v>172</v>
      </c>
      <c r="C9" s="7" t="s">
        <v>173</v>
      </c>
      <c r="D9" s="7" t="s">
        <v>191</v>
      </c>
      <c r="E9" s="7" t="s">
        <v>192</v>
      </c>
      <c r="F9" s="7" t="s">
        <v>193</v>
      </c>
      <c r="G9" s="7" t="s">
        <v>194</v>
      </c>
      <c r="H9" s="7" t="s">
        <v>195</v>
      </c>
      <c r="I9" s="7" t="s">
        <v>179</v>
      </c>
      <c r="J9" s="7" t="s">
        <v>81</v>
      </c>
      <c r="K9" s="7" t="s">
        <v>196</v>
      </c>
      <c r="L9" s="7" t="s">
        <v>197</v>
      </c>
      <c r="M9" s="7" t="s">
        <v>179</v>
      </c>
      <c r="N9" s="7" t="s">
        <v>106</v>
      </c>
      <c r="O9" s="7" t="s">
        <v>198</v>
      </c>
      <c r="P9" s="7" t="s">
        <v>1336</v>
      </c>
      <c r="Q9" s="7" t="s">
        <v>183</v>
      </c>
      <c r="R9" s="7" t="s">
        <v>1337</v>
      </c>
      <c r="S9" s="7" t="s">
        <v>199</v>
      </c>
      <c r="T9" s="7" t="s">
        <v>1338</v>
      </c>
      <c r="U9" s="7" t="s">
        <v>170</v>
      </c>
      <c r="V9" s="7" t="s">
        <v>1340</v>
      </c>
      <c r="W9" s="8" t="s">
        <v>200</v>
      </c>
      <c r="X9" s="7" t="s">
        <v>201</v>
      </c>
      <c r="Y9" s="7" t="s">
        <v>202</v>
      </c>
      <c r="Z9" s="7" t="s">
        <v>1339</v>
      </c>
      <c r="AA9" s="8" t="s">
        <v>203</v>
      </c>
      <c r="AB9" s="7" t="s">
        <v>189</v>
      </c>
      <c r="AC9" s="7" t="s">
        <v>173</v>
      </c>
      <c r="AD9" s="9" t="s">
        <v>190</v>
      </c>
    </row>
    <row r="10" spans="1:30" s="6" customFormat="1" ht="80.25" customHeight="1" x14ac:dyDescent="0.25">
      <c r="A10" s="7" t="s">
        <v>171</v>
      </c>
      <c r="B10" s="7" t="s">
        <v>172</v>
      </c>
      <c r="C10" s="7" t="s">
        <v>173</v>
      </c>
      <c r="D10" s="7" t="s">
        <v>204</v>
      </c>
      <c r="E10" s="7" t="s">
        <v>205</v>
      </c>
      <c r="F10" s="7" t="s">
        <v>206</v>
      </c>
      <c r="G10" s="7" t="s">
        <v>207</v>
      </c>
      <c r="H10" s="7" t="s">
        <v>208</v>
      </c>
      <c r="I10" s="7" t="s">
        <v>179</v>
      </c>
      <c r="J10" s="7" t="s">
        <v>81</v>
      </c>
      <c r="K10" s="7" t="s">
        <v>209</v>
      </c>
      <c r="L10" s="7" t="s">
        <v>210</v>
      </c>
      <c r="M10" s="7" t="s">
        <v>179</v>
      </c>
      <c r="N10" s="7" t="s">
        <v>106</v>
      </c>
      <c r="O10" s="7" t="s">
        <v>211</v>
      </c>
      <c r="P10" s="7" t="s">
        <v>1336</v>
      </c>
      <c r="Q10" s="7" t="s">
        <v>183</v>
      </c>
      <c r="R10" s="7" t="s">
        <v>1337</v>
      </c>
      <c r="S10" s="7" t="s">
        <v>212</v>
      </c>
      <c r="T10" s="7" t="s">
        <v>1338</v>
      </c>
      <c r="U10" s="7" t="s">
        <v>170</v>
      </c>
      <c r="V10" s="7" t="s">
        <v>1340</v>
      </c>
      <c r="W10" s="8" t="s">
        <v>213</v>
      </c>
      <c r="X10" s="7" t="s">
        <v>214</v>
      </c>
      <c r="Y10" s="7" t="s">
        <v>215</v>
      </c>
      <c r="Z10" s="7" t="s">
        <v>1339</v>
      </c>
      <c r="AA10" s="8" t="s">
        <v>216</v>
      </c>
      <c r="AB10" s="7" t="s">
        <v>189</v>
      </c>
      <c r="AC10" s="7" t="s">
        <v>173</v>
      </c>
      <c r="AD10" s="9" t="s">
        <v>190</v>
      </c>
    </row>
    <row r="11" spans="1:30" s="6" customFormat="1" ht="80.25" customHeight="1" x14ac:dyDescent="0.25">
      <c r="A11" s="7" t="s">
        <v>171</v>
      </c>
      <c r="B11" s="7" t="s">
        <v>172</v>
      </c>
      <c r="C11" s="7" t="s">
        <v>173</v>
      </c>
      <c r="D11" s="7" t="s">
        <v>217</v>
      </c>
      <c r="E11" s="7" t="s">
        <v>218</v>
      </c>
      <c r="F11" s="7" t="s">
        <v>219</v>
      </c>
      <c r="G11" s="7" t="s">
        <v>134</v>
      </c>
      <c r="H11" s="7" t="s">
        <v>220</v>
      </c>
      <c r="I11" s="7" t="s">
        <v>179</v>
      </c>
      <c r="J11" s="7" t="s">
        <v>81</v>
      </c>
      <c r="K11" s="7" t="s">
        <v>221</v>
      </c>
      <c r="L11" s="7" t="s">
        <v>222</v>
      </c>
      <c r="M11" s="7" t="s">
        <v>179</v>
      </c>
      <c r="N11" s="7" t="s">
        <v>115</v>
      </c>
      <c r="O11" s="7" t="s">
        <v>223</v>
      </c>
      <c r="P11" s="7" t="s">
        <v>1336</v>
      </c>
      <c r="Q11" s="7" t="s">
        <v>183</v>
      </c>
      <c r="R11" s="7" t="s">
        <v>1337</v>
      </c>
      <c r="S11" s="7" t="s">
        <v>224</v>
      </c>
      <c r="T11" s="7" t="s">
        <v>1338</v>
      </c>
      <c r="U11" s="7" t="s">
        <v>170</v>
      </c>
      <c r="V11" s="7" t="s">
        <v>1340</v>
      </c>
      <c r="W11" s="8" t="s">
        <v>225</v>
      </c>
      <c r="X11" s="7" t="s">
        <v>226</v>
      </c>
      <c r="Y11" s="7" t="s">
        <v>227</v>
      </c>
      <c r="Z11" s="7" t="s">
        <v>1339</v>
      </c>
      <c r="AA11" s="8" t="s">
        <v>228</v>
      </c>
      <c r="AB11" s="7" t="s">
        <v>189</v>
      </c>
      <c r="AC11" s="7" t="s">
        <v>173</v>
      </c>
      <c r="AD11" s="9" t="s">
        <v>190</v>
      </c>
    </row>
    <row r="12" spans="1:30" s="6" customFormat="1" ht="80.25" customHeight="1" x14ac:dyDescent="0.25">
      <c r="A12" s="7" t="s">
        <v>171</v>
      </c>
      <c r="B12" s="7" t="s">
        <v>172</v>
      </c>
      <c r="C12" s="7" t="s">
        <v>173</v>
      </c>
      <c r="D12" s="7" t="s">
        <v>229</v>
      </c>
      <c r="E12" s="7" t="s">
        <v>230</v>
      </c>
      <c r="F12" s="7" t="s">
        <v>231</v>
      </c>
      <c r="G12" s="7" t="s">
        <v>232</v>
      </c>
      <c r="H12" s="7" t="s">
        <v>233</v>
      </c>
      <c r="I12" s="7" t="s">
        <v>179</v>
      </c>
      <c r="J12" s="7" t="s">
        <v>81</v>
      </c>
      <c r="K12" s="7" t="s">
        <v>234</v>
      </c>
      <c r="L12" s="7" t="s">
        <v>235</v>
      </c>
      <c r="M12" s="7" t="s">
        <v>179</v>
      </c>
      <c r="N12" s="7" t="s">
        <v>106</v>
      </c>
      <c r="O12" s="7" t="s">
        <v>234</v>
      </c>
      <c r="P12" s="7" t="s">
        <v>1336</v>
      </c>
      <c r="Q12" s="7" t="s">
        <v>183</v>
      </c>
      <c r="R12" s="7" t="s">
        <v>1337</v>
      </c>
      <c r="S12" s="7" t="s">
        <v>236</v>
      </c>
      <c r="T12" s="7" t="s">
        <v>1338</v>
      </c>
      <c r="U12" s="7" t="s">
        <v>170</v>
      </c>
      <c r="V12" s="7" t="s">
        <v>1340</v>
      </c>
      <c r="W12" s="8" t="s">
        <v>237</v>
      </c>
      <c r="X12" s="7" t="s">
        <v>238</v>
      </c>
      <c r="Y12" s="7" t="s">
        <v>239</v>
      </c>
      <c r="Z12" s="7" t="s">
        <v>1339</v>
      </c>
      <c r="AA12" s="8" t="s">
        <v>240</v>
      </c>
      <c r="AB12" s="7" t="s">
        <v>189</v>
      </c>
      <c r="AC12" s="7" t="s">
        <v>173</v>
      </c>
      <c r="AD12" s="9" t="s">
        <v>190</v>
      </c>
    </row>
    <row r="13" spans="1:30" s="6" customFormat="1" ht="80.25" customHeight="1" x14ac:dyDescent="0.25">
      <c r="A13" s="7" t="s">
        <v>171</v>
      </c>
      <c r="B13" s="7" t="s">
        <v>172</v>
      </c>
      <c r="C13" s="7" t="s">
        <v>173</v>
      </c>
      <c r="D13" s="7" t="s">
        <v>241</v>
      </c>
      <c r="E13" s="7" t="s">
        <v>242</v>
      </c>
      <c r="F13" s="7" t="s">
        <v>179</v>
      </c>
      <c r="G13" s="7" t="s">
        <v>179</v>
      </c>
      <c r="H13" s="7" t="s">
        <v>179</v>
      </c>
      <c r="I13" s="7" t="s">
        <v>243</v>
      </c>
      <c r="J13" s="7" t="s">
        <v>81</v>
      </c>
      <c r="K13" s="7" t="s">
        <v>244</v>
      </c>
      <c r="L13" s="7" t="s">
        <v>245</v>
      </c>
      <c r="M13" s="7" t="s">
        <v>179</v>
      </c>
      <c r="N13" s="7" t="s">
        <v>106</v>
      </c>
      <c r="O13" s="7" t="s">
        <v>246</v>
      </c>
      <c r="P13" s="7" t="s">
        <v>1336</v>
      </c>
      <c r="Q13" s="7" t="s">
        <v>183</v>
      </c>
      <c r="R13" s="7" t="s">
        <v>1337</v>
      </c>
      <c r="S13" s="7" t="s">
        <v>247</v>
      </c>
      <c r="T13" s="7" t="s">
        <v>1338</v>
      </c>
      <c r="U13" s="7" t="s">
        <v>170</v>
      </c>
      <c r="V13" s="7" t="s">
        <v>1340</v>
      </c>
      <c r="W13" s="8" t="s">
        <v>248</v>
      </c>
      <c r="X13" s="7" t="s">
        <v>249</v>
      </c>
      <c r="Y13" s="7" t="s">
        <v>250</v>
      </c>
      <c r="Z13" s="7" t="s">
        <v>1339</v>
      </c>
      <c r="AA13" s="8" t="s">
        <v>251</v>
      </c>
      <c r="AB13" s="7" t="s">
        <v>189</v>
      </c>
      <c r="AC13" s="7" t="s">
        <v>173</v>
      </c>
      <c r="AD13" s="9" t="s">
        <v>252</v>
      </c>
    </row>
    <row r="14" spans="1:30" s="6" customFormat="1" ht="80.25" customHeight="1" x14ac:dyDescent="0.25">
      <c r="A14" s="7" t="s">
        <v>171</v>
      </c>
      <c r="B14" s="7" t="s">
        <v>172</v>
      </c>
      <c r="C14" s="7" t="s">
        <v>173</v>
      </c>
      <c r="D14" s="7" t="s">
        <v>253</v>
      </c>
      <c r="E14" s="7" t="s">
        <v>254</v>
      </c>
      <c r="F14" s="7" t="s">
        <v>255</v>
      </c>
      <c r="G14" s="7" t="s">
        <v>256</v>
      </c>
      <c r="H14" s="7" t="s">
        <v>257</v>
      </c>
      <c r="I14" s="7" t="s">
        <v>179</v>
      </c>
      <c r="J14" s="7" t="s">
        <v>81</v>
      </c>
      <c r="K14" s="7" t="s">
        <v>258</v>
      </c>
      <c r="L14" s="7" t="s">
        <v>179</v>
      </c>
      <c r="M14" s="7" t="s">
        <v>179</v>
      </c>
      <c r="N14" s="7" t="s">
        <v>106</v>
      </c>
      <c r="O14" s="7" t="s">
        <v>259</v>
      </c>
      <c r="P14" s="7" t="s">
        <v>1336</v>
      </c>
      <c r="Q14" s="7" t="s">
        <v>183</v>
      </c>
      <c r="R14" s="7" t="s">
        <v>1337</v>
      </c>
      <c r="S14" s="7" t="s">
        <v>260</v>
      </c>
      <c r="T14" s="7" t="s">
        <v>1338</v>
      </c>
      <c r="U14" s="7" t="s">
        <v>170</v>
      </c>
      <c r="V14" s="7" t="s">
        <v>1340</v>
      </c>
      <c r="W14" s="8" t="s">
        <v>261</v>
      </c>
      <c r="X14" s="7" t="s">
        <v>262</v>
      </c>
      <c r="Y14" s="7" t="s">
        <v>263</v>
      </c>
      <c r="Z14" s="7" t="s">
        <v>1339</v>
      </c>
      <c r="AA14" s="8" t="s">
        <v>264</v>
      </c>
      <c r="AB14" s="7" t="s">
        <v>189</v>
      </c>
      <c r="AC14" s="7" t="s">
        <v>173</v>
      </c>
      <c r="AD14" s="9" t="s">
        <v>265</v>
      </c>
    </row>
    <row r="15" spans="1:30" s="6" customFormat="1" ht="80.25" customHeight="1" x14ac:dyDescent="0.25">
      <c r="A15" s="7" t="s">
        <v>171</v>
      </c>
      <c r="B15" s="7" t="s">
        <v>172</v>
      </c>
      <c r="C15" s="7" t="s">
        <v>173</v>
      </c>
      <c r="D15" s="7" t="s">
        <v>266</v>
      </c>
      <c r="E15" s="7" t="s">
        <v>267</v>
      </c>
      <c r="F15" s="7" t="s">
        <v>268</v>
      </c>
      <c r="G15" s="7" t="s">
        <v>269</v>
      </c>
      <c r="H15" s="7" t="s">
        <v>270</v>
      </c>
      <c r="I15" s="7" t="s">
        <v>179</v>
      </c>
      <c r="J15" s="7" t="s">
        <v>81</v>
      </c>
      <c r="K15" s="7" t="s">
        <v>271</v>
      </c>
      <c r="L15" s="7" t="s">
        <v>272</v>
      </c>
      <c r="M15" s="7" t="s">
        <v>179</v>
      </c>
      <c r="N15" s="7" t="s">
        <v>115</v>
      </c>
      <c r="O15" s="7" t="s">
        <v>273</v>
      </c>
      <c r="P15" s="7" t="s">
        <v>1336</v>
      </c>
      <c r="Q15" s="7" t="s">
        <v>183</v>
      </c>
      <c r="R15" s="7" t="s">
        <v>1337</v>
      </c>
      <c r="S15" s="7" t="s">
        <v>212</v>
      </c>
      <c r="T15" s="7" t="s">
        <v>1338</v>
      </c>
      <c r="U15" s="7" t="s">
        <v>170</v>
      </c>
      <c r="V15" s="7" t="s">
        <v>1340</v>
      </c>
      <c r="W15" s="8" t="s">
        <v>274</v>
      </c>
      <c r="X15" s="7" t="s">
        <v>275</v>
      </c>
      <c r="Y15" s="7" t="s">
        <v>276</v>
      </c>
      <c r="Z15" s="7" t="s">
        <v>1339</v>
      </c>
      <c r="AA15" s="8" t="s">
        <v>274</v>
      </c>
      <c r="AB15" s="7" t="s">
        <v>189</v>
      </c>
      <c r="AC15" s="7" t="s">
        <v>173</v>
      </c>
      <c r="AD15" s="9" t="s">
        <v>277</v>
      </c>
    </row>
    <row r="16" spans="1:30" s="6" customFormat="1" ht="80.25" customHeight="1" x14ac:dyDescent="0.25">
      <c r="A16" s="7" t="s">
        <v>171</v>
      </c>
      <c r="B16" s="7" t="s">
        <v>172</v>
      </c>
      <c r="C16" s="7" t="s">
        <v>173</v>
      </c>
      <c r="D16" s="7" t="s">
        <v>278</v>
      </c>
      <c r="E16" s="7" t="s">
        <v>230</v>
      </c>
      <c r="F16" s="7" t="s">
        <v>279</v>
      </c>
      <c r="G16" s="7" t="s">
        <v>280</v>
      </c>
      <c r="H16" s="7" t="s">
        <v>232</v>
      </c>
      <c r="I16" s="7" t="s">
        <v>179</v>
      </c>
      <c r="J16" s="7" t="s">
        <v>81</v>
      </c>
      <c r="K16" s="7" t="s">
        <v>281</v>
      </c>
      <c r="L16" s="7" t="s">
        <v>282</v>
      </c>
      <c r="M16" s="7" t="s">
        <v>179</v>
      </c>
      <c r="N16" s="7" t="s">
        <v>115</v>
      </c>
      <c r="O16" s="7" t="s">
        <v>283</v>
      </c>
      <c r="P16" s="7" t="s">
        <v>1336</v>
      </c>
      <c r="Q16" s="7" t="s">
        <v>183</v>
      </c>
      <c r="R16" s="7" t="s">
        <v>1337</v>
      </c>
      <c r="S16" s="7" t="s">
        <v>284</v>
      </c>
      <c r="T16" s="7" t="s">
        <v>1338</v>
      </c>
      <c r="U16" s="7" t="s">
        <v>170</v>
      </c>
      <c r="V16" s="7" t="s">
        <v>1340</v>
      </c>
      <c r="W16" s="8" t="s">
        <v>274</v>
      </c>
      <c r="X16" s="7" t="s">
        <v>285</v>
      </c>
      <c r="Y16" s="7" t="s">
        <v>286</v>
      </c>
      <c r="Z16" s="7" t="s">
        <v>1339</v>
      </c>
      <c r="AA16" s="8" t="s">
        <v>274</v>
      </c>
      <c r="AB16" s="7" t="s">
        <v>189</v>
      </c>
      <c r="AC16" s="7" t="s">
        <v>173</v>
      </c>
      <c r="AD16" s="9" t="s">
        <v>277</v>
      </c>
    </row>
    <row r="17" spans="1:30" s="6" customFormat="1" ht="80.25" customHeight="1" x14ac:dyDescent="0.25">
      <c r="A17" s="7" t="s">
        <v>171</v>
      </c>
      <c r="B17" s="7" t="s">
        <v>172</v>
      </c>
      <c r="C17" s="7" t="s">
        <v>173</v>
      </c>
      <c r="D17" s="7" t="s">
        <v>287</v>
      </c>
      <c r="E17" s="7" t="s">
        <v>288</v>
      </c>
      <c r="F17" s="7" t="s">
        <v>289</v>
      </c>
      <c r="G17" s="7" t="s">
        <v>290</v>
      </c>
      <c r="H17" s="7" t="s">
        <v>291</v>
      </c>
      <c r="I17" s="7" t="s">
        <v>179</v>
      </c>
      <c r="J17" s="7" t="s">
        <v>81</v>
      </c>
      <c r="K17" s="7" t="s">
        <v>292</v>
      </c>
      <c r="L17" s="7" t="s">
        <v>293</v>
      </c>
      <c r="M17" s="7" t="s">
        <v>179</v>
      </c>
      <c r="N17" s="7" t="s">
        <v>106</v>
      </c>
      <c r="O17" s="7" t="s">
        <v>294</v>
      </c>
      <c r="P17" s="7" t="s">
        <v>1336</v>
      </c>
      <c r="Q17" s="7" t="s">
        <v>183</v>
      </c>
      <c r="R17" s="7" t="s">
        <v>1337</v>
      </c>
      <c r="S17" s="7" t="s">
        <v>224</v>
      </c>
      <c r="T17" s="7" t="s">
        <v>1338</v>
      </c>
      <c r="U17" s="7" t="s">
        <v>170</v>
      </c>
      <c r="V17" s="7" t="s">
        <v>1340</v>
      </c>
      <c r="W17" s="8" t="s">
        <v>274</v>
      </c>
      <c r="X17" s="7" t="s">
        <v>295</v>
      </c>
      <c r="Y17" s="7" t="s">
        <v>296</v>
      </c>
      <c r="Z17" s="7" t="s">
        <v>1339</v>
      </c>
      <c r="AA17" s="8" t="s">
        <v>274</v>
      </c>
      <c r="AB17" s="7" t="s">
        <v>189</v>
      </c>
      <c r="AC17" s="7" t="s">
        <v>173</v>
      </c>
      <c r="AD17" s="9" t="s">
        <v>277</v>
      </c>
    </row>
    <row r="18" spans="1:30" s="6" customFormat="1" ht="80.25" customHeight="1" x14ac:dyDescent="0.25">
      <c r="A18" s="7" t="s">
        <v>171</v>
      </c>
      <c r="B18" s="7" t="s">
        <v>172</v>
      </c>
      <c r="C18" s="7" t="s">
        <v>173</v>
      </c>
      <c r="D18" s="7" t="s">
        <v>297</v>
      </c>
      <c r="E18" s="7" t="s">
        <v>254</v>
      </c>
      <c r="F18" s="7" t="s">
        <v>298</v>
      </c>
      <c r="G18" s="7" t="s">
        <v>299</v>
      </c>
      <c r="H18" s="7" t="s">
        <v>300</v>
      </c>
      <c r="I18" s="7" t="s">
        <v>179</v>
      </c>
      <c r="J18" s="7" t="s">
        <v>81</v>
      </c>
      <c r="K18" s="7" t="s">
        <v>301</v>
      </c>
      <c r="L18" s="7" t="s">
        <v>302</v>
      </c>
      <c r="M18" s="7" t="s">
        <v>179</v>
      </c>
      <c r="N18" s="7" t="s">
        <v>115</v>
      </c>
      <c r="O18" s="7" t="s">
        <v>303</v>
      </c>
      <c r="P18" s="7" t="s">
        <v>1336</v>
      </c>
      <c r="Q18" s="7" t="s">
        <v>183</v>
      </c>
      <c r="R18" s="7" t="s">
        <v>1337</v>
      </c>
      <c r="S18" s="7" t="s">
        <v>224</v>
      </c>
      <c r="T18" s="7" t="s">
        <v>1338</v>
      </c>
      <c r="U18" s="7" t="s">
        <v>170</v>
      </c>
      <c r="V18" s="7" t="s">
        <v>1340</v>
      </c>
      <c r="W18" s="8" t="s">
        <v>274</v>
      </c>
      <c r="X18" s="7" t="s">
        <v>295</v>
      </c>
      <c r="Y18" s="7" t="s">
        <v>296</v>
      </c>
      <c r="Z18" s="7" t="s">
        <v>1339</v>
      </c>
      <c r="AA18" s="8" t="s">
        <v>274</v>
      </c>
      <c r="AB18" s="7" t="s">
        <v>189</v>
      </c>
      <c r="AC18" s="7" t="s">
        <v>173</v>
      </c>
      <c r="AD18" s="9" t="s">
        <v>277</v>
      </c>
    </row>
    <row r="19" spans="1:30" s="6" customFormat="1" ht="80.25" customHeight="1" x14ac:dyDescent="0.25">
      <c r="A19" s="7" t="s">
        <v>171</v>
      </c>
      <c r="B19" s="7" t="s">
        <v>172</v>
      </c>
      <c r="C19" s="7" t="s">
        <v>173</v>
      </c>
      <c r="D19" s="7" t="s">
        <v>304</v>
      </c>
      <c r="E19" s="7" t="s">
        <v>230</v>
      </c>
      <c r="F19" s="7" t="s">
        <v>305</v>
      </c>
      <c r="G19" s="7" t="s">
        <v>306</v>
      </c>
      <c r="H19" s="7" t="s">
        <v>307</v>
      </c>
      <c r="I19" s="7" t="s">
        <v>179</v>
      </c>
      <c r="J19" s="7" t="s">
        <v>81</v>
      </c>
      <c r="K19" s="7" t="s">
        <v>308</v>
      </c>
      <c r="L19" s="7" t="s">
        <v>309</v>
      </c>
      <c r="M19" s="7" t="s">
        <v>179</v>
      </c>
      <c r="N19" s="7" t="s">
        <v>106</v>
      </c>
      <c r="O19" s="7" t="s">
        <v>310</v>
      </c>
      <c r="P19" s="7" t="s">
        <v>1336</v>
      </c>
      <c r="Q19" s="7" t="s">
        <v>183</v>
      </c>
      <c r="R19" s="7" t="s">
        <v>1337</v>
      </c>
      <c r="S19" s="7" t="s">
        <v>311</v>
      </c>
      <c r="T19" s="7" t="s">
        <v>1338</v>
      </c>
      <c r="U19" s="7" t="s">
        <v>170</v>
      </c>
      <c r="V19" s="7" t="s">
        <v>1340</v>
      </c>
      <c r="W19" s="8" t="s">
        <v>312</v>
      </c>
      <c r="X19" s="7" t="s">
        <v>214</v>
      </c>
      <c r="Y19" s="7" t="s">
        <v>215</v>
      </c>
      <c r="Z19" s="7" t="s">
        <v>1339</v>
      </c>
      <c r="AA19" s="8" t="s">
        <v>313</v>
      </c>
      <c r="AB19" s="7" t="s">
        <v>189</v>
      </c>
      <c r="AC19" s="7" t="s">
        <v>173</v>
      </c>
      <c r="AD19" s="9" t="s">
        <v>190</v>
      </c>
    </row>
    <row r="20" spans="1:30" s="6" customFormat="1" ht="80.25" customHeight="1" x14ac:dyDescent="0.25">
      <c r="A20" s="7" t="s">
        <v>171</v>
      </c>
      <c r="B20" s="7" t="s">
        <v>172</v>
      </c>
      <c r="C20" s="7" t="s">
        <v>173</v>
      </c>
      <c r="D20" s="7" t="s">
        <v>314</v>
      </c>
      <c r="E20" s="7" t="s">
        <v>315</v>
      </c>
      <c r="F20" s="7" t="s">
        <v>179</v>
      </c>
      <c r="G20" s="7" t="s">
        <v>179</v>
      </c>
      <c r="H20" s="7" t="s">
        <v>179</v>
      </c>
      <c r="I20" s="7" t="s">
        <v>316</v>
      </c>
      <c r="J20" s="7" t="s">
        <v>81</v>
      </c>
      <c r="K20" s="7" t="s">
        <v>317</v>
      </c>
      <c r="L20" s="7" t="s">
        <v>179</v>
      </c>
      <c r="M20" s="7" t="s">
        <v>179</v>
      </c>
      <c r="N20" s="7" t="s">
        <v>106</v>
      </c>
      <c r="O20" s="7" t="s">
        <v>318</v>
      </c>
      <c r="P20" s="7" t="s">
        <v>1336</v>
      </c>
      <c r="Q20" s="7" t="s">
        <v>183</v>
      </c>
      <c r="R20" s="7" t="s">
        <v>1337</v>
      </c>
      <c r="S20" s="7" t="s">
        <v>284</v>
      </c>
      <c r="T20" s="7" t="s">
        <v>1338</v>
      </c>
      <c r="U20" s="7" t="s">
        <v>170</v>
      </c>
      <c r="V20" s="7" t="s">
        <v>1340</v>
      </c>
      <c r="W20" s="8" t="s">
        <v>319</v>
      </c>
      <c r="X20" s="7" t="s">
        <v>320</v>
      </c>
      <c r="Y20" s="7" t="s">
        <v>321</v>
      </c>
      <c r="Z20" s="7" t="s">
        <v>1339</v>
      </c>
      <c r="AA20" s="8" t="s">
        <v>322</v>
      </c>
      <c r="AB20" s="7" t="s">
        <v>189</v>
      </c>
      <c r="AC20" s="7" t="s">
        <v>173</v>
      </c>
      <c r="AD20" s="9" t="s">
        <v>323</v>
      </c>
    </row>
    <row r="21" spans="1:30" s="6" customFormat="1" ht="80.25" customHeight="1" x14ac:dyDescent="0.25">
      <c r="A21" s="7" t="s">
        <v>171</v>
      </c>
      <c r="B21" s="7" t="s">
        <v>172</v>
      </c>
      <c r="C21" s="7" t="s">
        <v>173</v>
      </c>
      <c r="D21" s="7" t="s">
        <v>324</v>
      </c>
      <c r="E21" s="7" t="s">
        <v>325</v>
      </c>
      <c r="F21" s="7" t="s">
        <v>326</v>
      </c>
      <c r="G21" s="7" t="s">
        <v>327</v>
      </c>
      <c r="H21" s="7" t="s">
        <v>328</v>
      </c>
      <c r="I21" s="7" t="s">
        <v>179</v>
      </c>
      <c r="J21" s="7" t="s">
        <v>81</v>
      </c>
      <c r="K21" s="7" t="s">
        <v>329</v>
      </c>
      <c r="L21" s="7" t="s">
        <v>330</v>
      </c>
      <c r="M21" s="7" t="s">
        <v>179</v>
      </c>
      <c r="N21" s="7" t="s">
        <v>106</v>
      </c>
      <c r="O21" s="7" t="s">
        <v>331</v>
      </c>
      <c r="P21" s="7" t="s">
        <v>1336</v>
      </c>
      <c r="Q21" s="7" t="s">
        <v>183</v>
      </c>
      <c r="R21" s="7" t="s">
        <v>1337</v>
      </c>
      <c r="S21" s="7" t="s">
        <v>284</v>
      </c>
      <c r="T21" s="7" t="s">
        <v>1338</v>
      </c>
      <c r="U21" s="7" t="s">
        <v>170</v>
      </c>
      <c r="V21" s="7" t="s">
        <v>1340</v>
      </c>
      <c r="W21" s="8" t="s">
        <v>332</v>
      </c>
      <c r="X21" s="7" t="s">
        <v>333</v>
      </c>
      <c r="Y21" s="7" t="s">
        <v>334</v>
      </c>
      <c r="Z21" s="7" t="s">
        <v>1339</v>
      </c>
      <c r="AA21" s="8" t="s">
        <v>335</v>
      </c>
      <c r="AB21" s="7" t="s">
        <v>189</v>
      </c>
      <c r="AC21" s="7" t="s">
        <v>173</v>
      </c>
      <c r="AD21" s="9" t="s">
        <v>190</v>
      </c>
    </row>
    <row r="22" spans="1:30" s="6" customFormat="1" ht="80.25" customHeight="1" x14ac:dyDescent="0.25">
      <c r="A22" s="7" t="s">
        <v>171</v>
      </c>
      <c r="B22" s="7" t="s">
        <v>172</v>
      </c>
      <c r="C22" s="7" t="s">
        <v>173</v>
      </c>
      <c r="D22" s="7" t="s">
        <v>336</v>
      </c>
      <c r="E22" s="7" t="s">
        <v>192</v>
      </c>
      <c r="F22" s="7" t="s">
        <v>337</v>
      </c>
      <c r="G22" s="7" t="s">
        <v>233</v>
      </c>
      <c r="H22" s="7" t="s">
        <v>290</v>
      </c>
      <c r="I22" s="7" t="s">
        <v>179</v>
      </c>
      <c r="J22" s="7" t="s">
        <v>81</v>
      </c>
      <c r="K22" s="7" t="s">
        <v>338</v>
      </c>
      <c r="L22" s="7" t="s">
        <v>339</v>
      </c>
      <c r="M22" s="7" t="s">
        <v>179</v>
      </c>
      <c r="N22" s="7" t="s">
        <v>106</v>
      </c>
      <c r="O22" s="7" t="s">
        <v>340</v>
      </c>
      <c r="P22" s="7" t="s">
        <v>1336</v>
      </c>
      <c r="Q22" s="7" t="s">
        <v>183</v>
      </c>
      <c r="R22" s="7" t="s">
        <v>1337</v>
      </c>
      <c r="S22" s="7" t="s">
        <v>224</v>
      </c>
      <c r="T22" s="7" t="s">
        <v>1338</v>
      </c>
      <c r="U22" s="7" t="s">
        <v>170</v>
      </c>
      <c r="V22" s="7" t="s">
        <v>1340</v>
      </c>
      <c r="W22" s="8" t="s">
        <v>341</v>
      </c>
      <c r="X22" s="7" t="s">
        <v>342</v>
      </c>
      <c r="Y22" s="7" t="s">
        <v>343</v>
      </c>
      <c r="Z22" s="7" t="s">
        <v>1339</v>
      </c>
      <c r="AA22" s="8" t="s">
        <v>344</v>
      </c>
      <c r="AB22" s="7" t="s">
        <v>189</v>
      </c>
      <c r="AC22" s="7" t="s">
        <v>173</v>
      </c>
      <c r="AD22" s="9" t="s">
        <v>190</v>
      </c>
    </row>
    <row r="23" spans="1:30" s="6" customFormat="1" ht="80.25" customHeight="1" x14ac:dyDescent="0.25">
      <c r="A23" s="7" t="s">
        <v>171</v>
      </c>
      <c r="B23" s="7" t="s">
        <v>172</v>
      </c>
      <c r="C23" s="7" t="s">
        <v>173</v>
      </c>
      <c r="D23" s="7" t="s">
        <v>345</v>
      </c>
      <c r="E23" s="7" t="s">
        <v>346</v>
      </c>
      <c r="F23" s="7" t="s">
        <v>347</v>
      </c>
      <c r="G23" s="7" t="s">
        <v>348</v>
      </c>
      <c r="H23" s="7" t="s">
        <v>349</v>
      </c>
      <c r="I23" s="7" t="s">
        <v>179</v>
      </c>
      <c r="J23" s="7" t="s">
        <v>81</v>
      </c>
      <c r="K23" s="7" t="s">
        <v>158</v>
      </c>
      <c r="L23" s="7" t="s">
        <v>350</v>
      </c>
      <c r="M23" s="7" t="s">
        <v>179</v>
      </c>
      <c r="N23" s="7" t="s">
        <v>106</v>
      </c>
      <c r="O23" s="7" t="s">
        <v>351</v>
      </c>
      <c r="P23" s="7" t="s">
        <v>1336</v>
      </c>
      <c r="Q23" s="7" t="s">
        <v>183</v>
      </c>
      <c r="R23" s="7" t="s">
        <v>1337</v>
      </c>
      <c r="S23" s="7" t="s">
        <v>224</v>
      </c>
      <c r="T23" s="7" t="s">
        <v>1338</v>
      </c>
      <c r="U23" s="7" t="s">
        <v>170</v>
      </c>
      <c r="V23" s="7" t="s">
        <v>1340</v>
      </c>
      <c r="W23" s="8" t="s">
        <v>352</v>
      </c>
      <c r="X23" s="7" t="s">
        <v>249</v>
      </c>
      <c r="Y23" s="7" t="s">
        <v>250</v>
      </c>
      <c r="Z23" s="7" t="s">
        <v>1339</v>
      </c>
      <c r="AA23" s="8" t="s">
        <v>353</v>
      </c>
      <c r="AB23" s="7" t="s">
        <v>189</v>
      </c>
      <c r="AC23" s="7" t="s">
        <v>173</v>
      </c>
      <c r="AD23" s="9" t="s">
        <v>354</v>
      </c>
    </row>
    <row r="24" spans="1:30" s="6" customFormat="1" ht="80.25" customHeight="1" x14ac:dyDescent="0.25">
      <c r="A24" s="7" t="s">
        <v>171</v>
      </c>
      <c r="B24" s="7" t="s">
        <v>172</v>
      </c>
      <c r="C24" s="7" t="s">
        <v>173</v>
      </c>
      <c r="D24" s="7" t="s">
        <v>355</v>
      </c>
      <c r="E24" s="7" t="s">
        <v>218</v>
      </c>
      <c r="F24" s="7" t="s">
        <v>179</v>
      </c>
      <c r="G24" s="7" t="s">
        <v>179</v>
      </c>
      <c r="H24" s="7" t="s">
        <v>179</v>
      </c>
      <c r="I24" s="7" t="s">
        <v>356</v>
      </c>
      <c r="J24" s="7" t="s">
        <v>81</v>
      </c>
      <c r="K24" s="7" t="s">
        <v>357</v>
      </c>
      <c r="L24" s="7" t="s">
        <v>358</v>
      </c>
      <c r="M24" s="7" t="s">
        <v>179</v>
      </c>
      <c r="N24" s="7" t="s">
        <v>106</v>
      </c>
      <c r="O24" s="7" t="s">
        <v>359</v>
      </c>
      <c r="P24" s="7" t="s">
        <v>1336</v>
      </c>
      <c r="Q24" s="7" t="s">
        <v>183</v>
      </c>
      <c r="R24" s="7" t="s">
        <v>1337</v>
      </c>
      <c r="S24" s="7" t="s">
        <v>247</v>
      </c>
      <c r="T24" s="7" t="s">
        <v>1338</v>
      </c>
      <c r="U24" s="7" t="s">
        <v>170</v>
      </c>
      <c r="V24" s="7" t="s">
        <v>1340</v>
      </c>
      <c r="W24" s="8" t="s">
        <v>360</v>
      </c>
      <c r="X24" s="7" t="s">
        <v>249</v>
      </c>
      <c r="Y24" s="7" t="s">
        <v>250</v>
      </c>
      <c r="Z24" s="7" t="s">
        <v>1339</v>
      </c>
      <c r="AA24" s="8" t="s">
        <v>361</v>
      </c>
      <c r="AB24" s="7" t="s">
        <v>189</v>
      </c>
      <c r="AC24" s="7" t="s">
        <v>173</v>
      </c>
      <c r="AD24" s="9" t="s">
        <v>252</v>
      </c>
    </row>
    <row r="25" spans="1:30" s="6" customFormat="1" ht="80.25" customHeight="1" x14ac:dyDescent="0.25">
      <c r="A25" s="7" t="s">
        <v>171</v>
      </c>
      <c r="B25" s="7" t="s">
        <v>172</v>
      </c>
      <c r="C25" s="7" t="s">
        <v>173</v>
      </c>
      <c r="D25" s="7" t="s">
        <v>362</v>
      </c>
      <c r="E25" s="7" t="s">
        <v>363</v>
      </c>
      <c r="F25" s="7" t="s">
        <v>364</v>
      </c>
      <c r="G25" s="7" t="s">
        <v>365</v>
      </c>
      <c r="H25" s="7" t="s">
        <v>366</v>
      </c>
      <c r="I25" s="7" t="s">
        <v>179</v>
      </c>
      <c r="J25" s="7" t="s">
        <v>81</v>
      </c>
      <c r="K25" s="7" t="s">
        <v>367</v>
      </c>
      <c r="L25" s="7" t="s">
        <v>368</v>
      </c>
      <c r="M25" s="7" t="s">
        <v>179</v>
      </c>
      <c r="N25" s="7" t="s">
        <v>115</v>
      </c>
      <c r="O25" s="7" t="s">
        <v>369</v>
      </c>
      <c r="P25" s="7" t="s">
        <v>1336</v>
      </c>
      <c r="Q25" s="7" t="s">
        <v>183</v>
      </c>
      <c r="R25" s="7" t="s">
        <v>1337</v>
      </c>
      <c r="S25" s="7" t="s">
        <v>224</v>
      </c>
      <c r="T25" s="7" t="s">
        <v>1338</v>
      </c>
      <c r="U25" s="7" t="s">
        <v>170</v>
      </c>
      <c r="V25" s="7" t="s">
        <v>1340</v>
      </c>
      <c r="W25" s="8" t="s">
        <v>274</v>
      </c>
      <c r="X25" s="7" t="s">
        <v>173</v>
      </c>
      <c r="Y25" s="7" t="s">
        <v>370</v>
      </c>
      <c r="Z25" s="7" t="s">
        <v>1339</v>
      </c>
      <c r="AA25" s="8" t="s">
        <v>274</v>
      </c>
      <c r="AB25" s="7" t="s">
        <v>189</v>
      </c>
      <c r="AC25" s="7" t="s">
        <v>173</v>
      </c>
      <c r="AD25" s="9" t="s">
        <v>277</v>
      </c>
    </row>
    <row r="26" spans="1:30" s="6" customFormat="1" ht="80.25" customHeight="1" x14ac:dyDescent="0.25">
      <c r="A26" s="7" t="s">
        <v>171</v>
      </c>
      <c r="B26" s="7" t="s">
        <v>172</v>
      </c>
      <c r="C26" s="7" t="s">
        <v>173</v>
      </c>
      <c r="D26" s="7" t="s">
        <v>371</v>
      </c>
      <c r="E26" s="7" t="s">
        <v>254</v>
      </c>
      <c r="F26" s="7" t="s">
        <v>372</v>
      </c>
      <c r="G26" s="7" t="s">
        <v>373</v>
      </c>
      <c r="H26" s="7" t="s">
        <v>374</v>
      </c>
      <c r="I26" s="7" t="s">
        <v>179</v>
      </c>
      <c r="J26" s="7" t="s">
        <v>81</v>
      </c>
      <c r="K26" s="7" t="s">
        <v>375</v>
      </c>
      <c r="L26" s="7" t="s">
        <v>376</v>
      </c>
      <c r="M26" s="7" t="s">
        <v>179</v>
      </c>
      <c r="N26" s="7" t="s">
        <v>106</v>
      </c>
      <c r="O26" s="7" t="s">
        <v>375</v>
      </c>
      <c r="P26" s="7" t="s">
        <v>1336</v>
      </c>
      <c r="Q26" s="7" t="s">
        <v>183</v>
      </c>
      <c r="R26" s="7" t="s">
        <v>1337</v>
      </c>
      <c r="S26" s="7" t="s">
        <v>199</v>
      </c>
      <c r="T26" s="7" t="s">
        <v>1338</v>
      </c>
      <c r="U26" s="7" t="s">
        <v>170</v>
      </c>
      <c r="V26" s="7" t="s">
        <v>1340</v>
      </c>
      <c r="W26" s="8" t="s">
        <v>274</v>
      </c>
      <c r="X26" s="7" t="s">
        <v>377</v>
      </c>
      <c r="Y26" s="7" t="s">
        <v>378</v>
      </c>
      <c r="Z26" s="7" t="s">
        <v>1339</v>
      </c>
      <c r="AA26" s="8" t="s">
        <v>274</v>
      </c>
      <c r="AB26" s="7" t="s">
        <v>189</v>
      </c>
      <c r="AC26" s="7" t="s">
        <v>173</v>
      </c>
      <c r="AD26" s="9" t="s">
        <v>277</v>
      </c>
    </row>
    <row r="27" spans="1:30" s="6" customFormat="1" ht="80.25" customHeight="1" x14ac:dyDescent="0.25">
      <c r="A27" s="7" t="s">
        <v>171</v>
      </c>
      <c r="B27" s="7" t="s">
        <v>172</v>
      </c>
      <c r="C27" s="7" t="s">
        <v>173</v>
      </c>
      <c r="D27" s="7" t="s">
        <v>379</v>
      </c>
      <c r="E27" s="7" t="s">
        <v>380</v>
      </c>
      <c r="F27" s="7" t="s">
        <v>298</v>
      </c>
      <c r="G27" s="7" t="s">
        <v>299</v>
      </c>
      <c r="H27" s="7" t="s">
        <v>300</v>
      </c>
      <c r="I27" s="7" t="s">
        <v>179</v>
      </c>
      <c r="J27" s="7" t="s">
        <v>81</v>
      </c>
      <c r="K27" s="7" t="s">
        <v>301</v>
      </c>
      <c r="L27" s="7" t="s">
        <v>302</v>
      </c>
      <c r="M27" s="7" t="s">
        <v>179</v>
      </c>
      <c r="N27" s="7" t="s">
        <v>115</v>
      </c>
      <c r="O27" s="7" t="s">
        <v>303</v>
      </c>
      <c r="P27" s="7" t="s">
        <v>1336</v>
      </c>
      <c r="Q27" s="7" t="s">
        <v>183</v>
      </c>
      <c r="R27" s="7" t="s">
        <v>1337</v>
      </c>
      <c r="S27" s="7" t="s">
        <v>224</v>
      </c>
      <c r="T27" s="7" t="s">
        <v>1338</v>
      </c>
      <c r="U27" s="7" t="s">
        <v>170</v>
      </c>
      <c r="V27" s="7" t="s">
        <v>1340</v>
      </c>
      <c r="W27" s="8" t="s">
        <v>274</v>
      </c>
      <c r="X27" s="7" t="s">
        <v>295</v>
      </c>
      <c r="Y27" s="7" t="s">
        <v>296</v>
      </c>
      <c r="Z27" s="7" t="s">
        <v>1339</v>
      </c>
      <c r="AA27" s="8" t="s">
        <v>274</v>
      </c>
      <c r="AB27" s="7" t="s">
        <v>189</v>
      </c>
      <c r="AC27" s="7" t="s">
        <v>173</v>
      </c>
      <c r="AD27" s="9" t="s">
        <v>277</v>
      </c>
    </row>
    <row r="28" spans="1:30" s="6" customFormat="1" ht="80.25" customHeight="1" x14ac:dyDescent="0.25">
      <c r="A28" s="7" t="s">
        <v>171</v>
      </c>
      <c r="B28" s="7" t="s">
        <v>172</v>
      </c>
      <c r="C28" s="7" t="s">
        <v>173</v>
      </c>
      <c r="D28" s="7" t="s">
        <v>381</v>
      </c>
      <c r="E28" s="7" t="s">
        <v>218</v>
      </c>
      <c r="F28" s="7" t="s">
        <v>179</v>
      </c>
      <c r="G28" s="7" t="s">
        <v>179</v>
      </c>
      <c r="H28" s="7" t="s">
        <v>179</v>
      </c>
      <c r="I28" s="7" t="s">
        <v>382</v>
      </c>
      <c r="J28" s="7" t="s">
        <v>81</v>
      </c>
      <c r="K28" s="7" t="s">
        <v>383</v>
      </c>
      <c r="L28" s="7" t="s">
        <v>384</v>
      </c>
      <c r="M28" s="7" t="s">
        <v>179</v>
      </c>
      <c r="N28" s="7" t="s">
        <v>106</v>
      </c>
      <c r="O28" s="7" t="s">
        <v>383</v>
      </c>
      <c r="P28" s="7" t="s">
        <v>1336</v>
      </c>
      <c r="Q28" s="7" t="s">
        <v>183</v>
      </c>
      <c r="R28" s="7" t="s">
        <v>1337</v>
      </c>
      <c r="S28" s="7" t="s">
        <v>212</v>
      </c>
      <c r="T28" s="7" t="s">
        <v>1338</v>
      </c>
      <c r="U28" s="7" t="s">
        <v>170</v>
      </c>
      <c r="V28" s="7" t="s">
        <v>1340</v>
      </c>
      <c r="W28" s="8" t="s">
        <v>274</v>
      </c>
      <c r="X28" s="7" t="s">
        <v>385</v>
      </c>
      <c r="Y28" s="7" t="s">
        <v>386</v>
      </c>
      <c r="Z28" s="7" t="s">
        <v>1339</v>
      </c>
      <c r="AA28" s="8" t="s">
        <v>274</v>
      </c>
      <c r="AB28" s="7" t="s">
        <v>189</v>
      </c>
      <c r="AC28" s="7" t="s">
        <v>173</v>
      </c>
      <c r="AD28" s="9" t="s">
        <v>387</v>
      </c>
    </row>
    <row r="29" spans="1:30" s="6" customFormat="1" ht="80.25" customHeight="1" x14ac:dyDescent="0.25">
      <c r="A29" s="7" t="s">
        <v>171</v>
      </c>
      <c r="B29" s="7" t="s">
        <v>172</v>
      </c>
      <c r="C29" s="7" t="s">
        <v>173</v>
      </c>
      <c r="D29" s="7" t="s">
        <v>388</v>
      </c>
      <c r="E29" s="7" t="s">
        <v>389</v>
      </c>
      <c r="F29" s="7" t="s">
        <v>390</v>
      </c>
      <c r="G29" s="7" t="s">
        <v>391</v>
      </c>
      <c r="H29" s="7" t="s">
        <v>392</v>
      </c>
      <c r="I29" s="7" t="s">
        <v>179</v>
      </c>
      <c r="J29" s="7" t="s">
        <v>81</v>
      </c>
      <c r="K29" s="7" t="s">
        <v>393</v>
      </c>
      <c r="L29" s="7" t="s">
        <v>394</v>
      </c>
      <c r="M29" s="7" t="s">
        <v>179</v>
      </c>
      <c r="N29" s="7" t="s">
        <v>106</v>
      </c>
      <c r="O29" s="7" t="s">
        <v>340</v>
      </c>
      <c r="P29" s="7" t="s">
        <v>1336</v>
      </c>
      <c r="Q29" s="7" t="s">
        <v>183</v>
      </c>
      <c r="R29" s="7" t="s">
        <v>1337</v>
      </c>
      <c r="S29" s="7" t="s">
        <v>224</v>
      </c>
      <c r="T29" s="7" t="s">
        <v>1338</v>
      </c>
      <c r="U29" s="7" t="s">
        <v>170</v>
      </c>
      <c r="V29" s="7" t="s">
        <v>1340</v>
      </c>
      <c r="W29" s="8" t="s">
        <v>395</v>
      </c>
      <c r="X29" s="7" t="s">
        <v>396</v>
      </c>
      <c r="Y29" s="7" t="s">
        <v>397</v>
      </c>
      <c r="Z29" s="7" t="s">
        <v>1339</v>
      </c>
      <c r="AA29" s="8" t="s">
        <v>398</v>
      </c>
      <c r="AB29" s="7" t="s">
        <v>189</v>
      </c>
      <c r="AC29" s="7" t="s">
        <v>173</v>
      </c>
      <c r="AD29" s="9" t="s">
        <v>190</v>
      </c>
    </row>
    <row r="30" spans="1:30" s="6" customFormat="1" ht="80.25" customHeight="1" x14ac:dyDescent="0.25">
      <c r="A30" s="7" t="s">
        <v>171</v>
      </c>
      <c r="B30" s="7" t="s">
        <v>172</v>
      </c>
      <c r="C30" s="7" t="s">
        <v>173</v>
      </c>
      <c r="D30" s="7" t="s">
        <v>399</v>
      </c>
      <c r="E30" s="7" t="s">
        <v>254</v>
      </c>
      <c r="F30" s="7" t="s">
        <v>179</v>
      </c>
      <c r="G30" s="7" t="s">
        <v>179</v>
      </c>
      <c r="H30" s="7" t="s">
        <v>179</v>
      </c>
      <c r="I30" s="7" t="s">
        <v>400</v>
      </c>
      <c r="J30" s="7" t="s">
        <v>81</v>
      </c>
      <c r="K30" s="7" t="s">
        <v>401</v>
      </c>
      <c r="L30" s="7" t="s">
        <v>179</v>
      </c>
      <c r="M30" s="7" t="s">
        <v>179</v>
      </c>
      <c r="N30" s="7" t="s">
        <v>115</v>
      </c>
      <c r="O30" s="7" t="s">
        <v>402</v>
      </c>
      <c r="P30" s="7" t="s">
        <v>1336</v>
      </c>
      <c r="Q30" s="7" t="s">
        <v>183</v>
      </c>
      <c r="R30" s="7" t="s">
        <v>1337</v>
      </c>
      <c r="S30" s="7" t="s">
        <v>212</v>
      </c>
      <c r="T30" s="7" t="s">
        <v>1338</v>
      </c>
      <c r="U30" s="7" t="s">
        <v>170</v>
      </c>
      <c r="V30" s="7" t="s">
        <v>1340</v>
      </c>
      <c r="W30" s="8" t="s">
        <v>403</v>
      </c>
      <c r="X30" s="7" t="s">
        <v>396</v>
      </c>
      <c r="Y30" s="7" t="s">
        <v>397</v>
      </c>
      <c r="Z30" s="7" t="s">
        <v>1339</v>
      </c>
      <c r="AA30" s="8" t="s">
        <v>404</v>
      </c>
      <c r="AB30" s="7" t="s">
        <v>189</v>
      </c>
      <c r="AC30" s="7" t="s">
        <v>173</v>
      </c>
      <c r="AD30" s="9" t="s">
        <v>323</v>
      </c>
    </row>
    <row r="31" spans="1:30" s="6" customFormat="1" ht="80.25" customHeight="1" x14ac:dyDescent="0.25">
      <c r="A31" s="7" t="s">
        <v>171</v>
      </c>
      <c r="B31" s="7" t="s">
        <v>172</v>
      </c>
      <c r="C31" s="7" t="s">
        <v>173</v>
      </c>
      <c r="D31" s="7" t="s">
        <v>405</v>
      </c>
      <c r="E31" s="7" t="s">
        <v>406</v>
      </c>
      <c r="F31" s="7" t="s">
        <v>407</v>
      </c>
      <c r="G31" s="7" t="s">
        <v>408</v>
      </c>
      <c r="H31" s="7" t="s">
        <v>409</v>
      </c>
      <c r="I31" s="7" t="s">
        <v>179</v>
      </c>
      <c r="J31" s="7" t="s">
        <v>81</v>
      </c>
      <c r="K31" s="7" t="s">
        <v>410</v>
      </c>
      <c r="L31" s="7" t="s">
        <v>411</v>
      </c>
      <c r="M31" s="7" t="s">
        <v>179</v>
      </c>
      <c r="N31" s="7" t="s">
        <v>106</v>
      </c>
      <c r="O31" s="7" t="s">
        <v>412</v>
      </c>
      <c r="P31" s="7" t="s">
        <v>1336</v>
      </c>
      <c r="Q31" s="7" t="s">
        <v>183</v>
      </c>
      <c r="R31" s="7" t="s">
        <v>1337</v>
      </c>
      <c r="S31" s="7" t="s">
        <v>311</v>
      </c>
      <c r="T31" s="7" t="s">
        <v>1338</v>
      </c>
      <c r="U31" s="7" t="s">
        <v>170</v>
      </c>
      <c r="V31" s="7" t="s">
        <v>1340</v>
      </c>
      <c r="W31" s="8" t="s">
        <v>413</v>
      </c>
      <c r="X31" s="7" t="s">
        <v>414</v>
      </c>
      <c r="Y31" s="7" t="s">
        <v>415</v>
      </c>
      <c r="Z31" s="7" t="s">
        <v>1339</v>
      </c>
      <c r="AA31" s="8" t="s">
        <v>416</v>
      </c>
      <c r="AB31" s="7" t="s">
        <v>189</v>
      </c>
      <c r="AC31" s="7" t="s">
        <v>173</v>
      </c>
      <c r="AD31" s="9" t="s">
        <v>190</v>
      </c>
    </row>
    <row r="32" spans="1:30" s="6" customFormat="1" ht="80.25" customHeight="1" x14ac:dyDescent="0.25">
      <c r="A32" s="7" t="s">
        <v>171</v>
      </c>
      <c r="B32" s="7" t="s">
        <v>172</v>
      </c>
      <c r="C32" s="7" t="s">
        <v>173</v>
      </c>
      <c r="D32" s="7" t="s">
        <v>417</v>
      </c>
      <c r="E32" s="7" t="s">
        <v>418</v>
      </c>
      <c r="F32" s="7" t="s">
        <v>419</v>
      </c>
      <c r="G32" s="7" t="s">
        <v>420</v>
      </c>
      <c r="H32" s="7" t="s">
        <v>421</v>
      </c>
      <c r="I32" s="7" t="s">
        <v>179</v>
      </c>
      <c r="J32" s="7" t="s">
        <v>81</v>
      </c>
      <c r="K32" s="7" t="s">
        <v>422</v>
      </c>
      <c r="L32" s="7" t="s">
        <v>423</v>
      </c>
      <c r="M32" s="7" t="s">
        <v>179</v>
      </c>
      <c r="N32" s="7" t="s">
        <v>106</v>
      </c>
      <c r="O32" s="7" t="s">
        <v>424</v>
      </c>
      <c r="P32" s="7" t="s">
        <v>1336</v>
      </c>
      <c r="Q32" s="7" t="s">
        <v>183</v>
      </c>
      <c r="R32" s="7" t="s">
        <v>1337</v>
      </c>
      <c r="S32" s="7" t="s">
        <v>199</v>
      </c>
      <c r="T32" s="7" t="s">
        <v>1338</v>
      </c>
      <c r="U32" s="7" t="s">
        <v>170</v>
      </c>
      <c r="V32" s="7" t="s">
        <v>1340</v>
      </c>
      <c r="W32" s="8" t="s">
        <v>425</v>
      </c>
      <c r="X32" s="7" t="s">
        <v>426</v>
      </c>
      <c r="Y32" s="7" t="s">
        <v>427</v>
      </c>
      <c r="Z32" s="7" t="s">
        <v>1339</v>
      </c>
      <c r="AA32" s="8" t="s">
        <v>428</v>
      </c>
      <c r="AB32" s="7" t="s">
        <v>189</v>
      </c>
      <c r="AC32" s="7" t="s">
        <v>173</v>
      </c>
      <c r="AD32" s="9" t="s">
        <v>190</v>
      </c>
    </row>
    <row r="33" spans="1:30" s="6" customFormat="1" ht="80.25" customHeight="1" x14ac:dyDescent="0.25">
      <c r="A33" s="7" t="s">
        <v>171</v>
      </c>
      <c r="B33" s="7" t="s">
        <v>172</v>
      </c>
      <c r="C33" s="7" t="s">
        <v>173</v>
      </c>
      <c r="D33" s="7" t="s">
        <v>429</v>
      </c>
      <c r="E33" s="7" t="s">
        <v>430</v>
      </c>
      <c r="F33" s="7" t="s">
        <v>431</v>
      </c>
      <c r="G33" s="7" t="s">
        <v>432</v>
      </c>
      <c r="H33" s="7" t="s">
        <v>433</v>
      </c>
      <c r="I33" s="7" t="s">
        <v>179</v>
      </c>
      <c r="J33" s="7" t="s">
        <v>81</v>
      </c>
      <c r="K33" s="7" t="s">
        <v>434</v>
      </c>
      <c r="L33" s="7" t="s">
        <v>435</v>
      </c>
      <c r="M33" s="7" t="s">
        <v>179</v>
      </c>
      <c r="N33" s="7" t="s">
        <v>106</v>
      </c>
      <c r="O33" s="7" t="s">
        <v>436</v>
      </c>
      <c r="P33" s="7" t="s">
        <v>1336</v>
      </c>
      <c r="Q33" s="7" t="s">
        <v>183</v>
      </c>
      <c r="R33" s="7" t="s">
        <v>1337</v>
      </c>
      <c r="S33" s="7" t="s">
        <v>236</v>
      </c>
      <c r="T33" s="7" t="s">
        <v>1338</v>
      </c>
      <c r="U33" s="7" t="s">
        <v>170</v>
      </c>
      <c r="V33" s="7" t="s">
        <v>1340</v>
      </c>
      <c r="W33" s="8" t="s">
        <v>437</v>
      </c>
      <c r="X33" s="7" t="s">
        <v>438</v>
      </c>
      <c r="Y33" s="7" t="s">
        <v>439</v>
      </c>
      <c r="Z33" s="7" t="s">
        <v>1339</v>
      </c>
      <c r="AA33" s="8" t="s">
        <v>440</v>
      </c>
      <c r="AB33" s="7" t="s">
        <v>189</v>
      </c>
      <c r="AC33" s="7" t="s">
        <v>173</v>
      </c>
      <c r="AD33" s="9" t="s">
        <v>354</v>
      </c>
    </row>
    <row r="34" spans="1:30" s="6" customFormat="1" ht="80.25" customHeight="1" x14ac:dyDescent="0.25">
      <c r="A34" s="7" t="s">
        <v>171</v>
      </c>
      <c r="B34" s="7" t="s">
        <v>172</v>
      </c>
      <c r="C34" s="7" t="s">
        <v>173</v>
      </c>
      <c r="D34" s="7" t="s">
        <v>441</v>
      </c>
      <c r="E34" s="7" t="s">
        <v>442</v>
      </c>
      <c r="F34" s="7" t="s">
        <v>443</v>
      </c>
      <c r="G34" s="7" t="s">
        <v>444</v>
      </c>
      <c r="H34" s="7" t="s">
        <v>179</v>
      </c>
      <c r="I34" s="7" t="s">
        <v>179</v>
      </c>
      <c r="J34" s="7" t="s">
        <v>81</v>
      </c>
      <c r="K34" s="7" t="s">
        <v>445</v>
      </c>
      <c r="L34" s="7" t="s">
        <v>446</v>
      </c>
      <c r="M34" s="7" t="s">
        <v>179</v>
      </c>
      <c r="N34" s="7" t="s">
        <v>106</v>
      </c>
      <c r="O34" s="7" t="s">
        <v>447</v>
      </c>
      <c r="P34" s="7" t="s">
        <v>1336</v>
      </c>
      <c r="Q34" s="7" t="s">
        <v>183</v>
      </c>
      <c r="R34" s="7" t="s">
        <v>1337</v>
      </c>
      <c r="S34" s="7" t="s">
        <v>236</v>
      </c>
      <c r="T34" s="7" t="s">
        <v>1338</v>
      </c>
      <c r="U34" s="7" t="s">
        <v>170</v>
      </c>
      <c r="V34" s="7" t="s">
        <v>1340</v>
      </c>
      <c r="W34" s="8" t="s">
        <v>448</v>
      </c>
      <c r="X34" s="7" t="s">
        <v>438</v>
      </c>
      <c r="Y34" s="7" t="s">
        <v>439</v>
      </c>
      <c r="Z34" s="7" t="s">
        <v>1339</v>
      </c>
      <c r="AA34" s="8" t="s">
        <v>449</v>
      </c>
      <c r="AB34" s="7" t="s">
        <v>189</v>
      </c>
      <c r="AC34" s="7" t="s">
        <v>173</v>
      </c>
      <c r="AD34" s="9" t="s">
        <v>354</v>
      </c>
    </row>
    <row r="35" spans="1:30" s="6" customFormat="1" ht="80.25" customHeight="1" x14ac:dyDescent="0.25">
      <c r="A35" s="7" t="s">
        <v>171</v>
      </c>
      <c r="B35" s="7" t="s">
        <v>172</v>
      </c>
      <c r="C35" s="7" t="s">
        <v>173</v>
      </c>
      <c r="D35" s="7" t="s">
        <v>450</v>
      </c>
      <c r="E35" s="7" t="s">
        <v>230</v>
      </c>
      <c r="F35" s="7" t="s">
        <v>451</v>
      </c>
      <c r="G35" s="7" t="s">
        <v>232</v>
      </c>
      <c r="H35" s="7" t="s">
        <v>452</v>
      </c>
      <c r="I35" s="7" t="s">
        <v>179</v>
      </c>
      <c r="J35" s="7" t="s">
        <v>81</v>
      </c>
      <c r="K35" s="7" t="s">
        <v>453</v>
      </c>
      <c r="L35" s="7" t="s">
        <v>454</v>
      </c>
      <c r="M35" s="7" t="s">
        <v>179</v>
      </c>
      <c r="N35" s="7" t="s">
        <v>106</v>
      </c>
      <c r="O35" s="7" t="s">
        <v>455</v>
      </c>
      <c r="P35" s="7" t="s">
        <v>1336</v>
      </c>
      <c r="Q35" s="7" t="s">
        <v>183</v>
      </c>
      <c r="R35" s="7" t="s">
        <v>1337</v>
      </c>
      <c r="S35" s="7" t="s">
        <v>184</v>
      </c>
      <c r="T35" s="7" t="s">
        <v>1338</v>
      </c>
      <c r="U35" s="7" t="s">
        <v>170</v>
      </c>
      <c r="V35" s="7" t="s">
        <v>1340</v>
      </c>
      <c r="W35" s="8" t="s">
        <v>274</v>
      </c>
      <c r="X35" s="7" t="s">
        <v>456</v>
      </c>
      <c r="Y35" s="7" t="s">
        <v>457</v>
      </c>
      <c r="Z35" s="7" t="s">
        <v>1339</v>
      </c>
      <c r="AA35" s="8" t="s">
        <v>274</v>
      </c>
      <c r="AB35" s="7" t="s">
        <v>189</v>
      </c>
      <c r="AC35" s="7" t="s">
        <v>173</v>
      </c>
      <c r="AD35" s="9" t="s">
        <v>277</v>
      </c>
    </row>
    <row r="36" spans="1:30" s="6" customFormat="1" ht="80.25" customHeight="1" x14ac:dyDescent="0.25">
      <c r="A36" s="7" t="s">
        <v>171</v>
      </c>
      <c r="B36" s="7" t="s">
        <v>172</v>
      </c>
      <c r="C36" s="7" t="s">
        <v>173</v>
      </c>
      <c r="D36" s="7" t="s">
        <v>458</v>
      </c>
      <c r="E36" s="7" t="s">
        <v>459</v>
      </c>
      <c r="F36" s="7" t="s">
        <v>179</v>
      </c>
      <c r="G36" s="7" t="s">
        <v>179</v>
      </c>
      <c r="H36" s="7" t="s">
        <v>179</v>
      </c>
      <c r="I36" s="7" t="s">
        <v>460</v>
      </c>
      <c r="J36" s="7" t="s">
        <v>81</v>
      </c>
      <c r="K36" s="7" t="s">
        <v>461</v>
      </c>
      <c r="L36" s="7" t="s">
        <v>462</v>
      </c>
      <c r="M36" s="7" t="s">
        <v>179</v>
      </c>
      <c r="N36" s="7" t="s">
        <v>106</v>
      </c>
      <c r="O36" s="7" t="s">
        <v>463</v>
      </c>
      <c r="P36" s="7" t="s">
        <v>1336</v>
      </c>
      <c r="Q36" s="7" t="s">
        <v>183</v>
      </c>
      <c r="R36" s="7" t="s">
        <v>1337</v>
      </c>
      <c r="S36" s="7" t="s">
        <v>236</v>
      </c>
      <c r="T36" s="7" t="s">
        <v>1338</v>
      </c>
      <c r="U36" s="7" t="s">
        <v>170</v>
      </c>
      <c r="V36" s="7" t="s">
        <v>1340</v>
      </c>
      <c r="W36" s="8" t="s">
        <v>274</v>
      </c>
      <c r="X36" s="7" t="s">
        <v>464</v>
      </c>
      <c r="Y36" s="7" t="s">
        <v>465</v>
      </c>
      <c r="Z36" s="7" t="s">
        <v>1339</v>
      </c>
      <c r="AA36" s="8" t="s">
        <v>274</v>
      </c>
      <c r="AB36" s="7" t="s">
        <v>189</v>
      </c>
      <c r="AC36" s="7" t="s">
        <v>173</v>
      </c>
      <c r="AD36" s="9" t="s">
        <v>466</v>
      </c>
    </row>
    <row r="37" spans="1:30" s="6" customFormat="1" ht="80.25" customHeight="1" x14ac:dyDescent="0.25">
      <c r="A37" s="7" t="s">
        <v>171</v>
      </c>
      <c r="B37" s="7" t="s">
        <v>172</v>
      </c>
      <c r="C37" s="7" t="s">
        <v>173</v>
      </c>
      <c r="D37" s="7" t="s">
        <v>467</v>
      </c>
      <c r="E37" s="7" t="s">
        <v>192</v>
      </c>
      <c r="F37" s="7" t="s">
        <v>179</v>
      </c>
      <c r="G37" s="7" t="s">
        <v>179</v>
      </c>
      <c r="H37" s="7" t="s">
        <v>179</v>
      </c>
      <c r="I37" s="7" t="s">
        <v>382</v>
      </c>
      <c r="J37" s="7" t="s">
        <v>81</v>
      </c>
      <c r="K37" s="7" t="s">
        <v>468</v>
      </c>
      <c r="L37" s="7" t="s">
        <v>384</v>
      </c>
      <c r="M37" s="7" t="s">
        <v>179</v>
      </c>
      <c r="N37" s="7" t="s">
        <v>115</v>
      </c>
      <c r="O37" s="7" t="s">
        <v>469</v>
      </c>
      <c r="P37" s="7" t="s">
        <v>1336</v>
      </c>
      <c r="Q37" s="7" t="s">
        <v>183</v>
      </c>
      <c r="R37" s="7" t="s">
        <v>1337</v>
      </c>
      <c r="S37" s="7" t="s">
        <v>311</v>
      </c>
      <c r="T37" s="7" t="s">
        <v>1338</v>
      </c>
      <c r="U37" s="7" t="s">
        <v>170</v>
      </c>
      <c r="V37" s="7" t="s">
        <v>1340</v>
      </c>
      <c r="W37" s="8" t="s">
        <v>274</v>
      </c>
      <c r="X37" s="7" t="s">
        <v>385</v>
      </c>
      <c r="Y37" s="7" t="s">
        <v>386</v>
      </c>
      <c r="Z37" s="7" t="s">
        <v>1339</v>
      </c>
      <c r="AA37" s="8" t="s">
        <v>274</v>
      </c>
      <c r="AB37" s="7" t="s">
        <v>189</v>
      </c>
      <c r="AC37" s="7" t="s">
        <v>173</v>
      </c>
      <c r="AD37" s="9" t="s">
        <v>387</v>
      </c>
    </row>
    <row r="38" spans="1:30" s="6" customFormat="1" ht="80.25" customHeight="1" x14ac:dyDescent="0.25">
      <c r="A38" s="7" t="s">
        <v>171</v>
      </c>
      <c r="B38" s="7" t="s">
        <v>172</v>
      </c>
      <c r="C38" s="7" t="s">
        <v>173</v>
      </c>
      <c r="D38" s="7" t="s">
        <v>470</v>
      </c>
      <c r="E38" s="7" t="s">
        <v>218</v>
      </c>
      <c r="F38" s="7" t="s">
        <v>179</v>
      </c>
      <c r="G38" s="7" t="s">
        <v>179</v>
      </c>
      <c r="H38" s="7" t="s">
        <v>179</v>
      </c>
      <c r="I38" s="7" t="s">
        <v>382</v>
      </c>
      <c r="J38" s="7" t="s">
        <v>81</v>
      </c>
      <c r="K38" s="7" t="s">
        <v>471</v>
      </c>
      <c r="L38" s="7" t="s">
        <v>384</v>
      </c>
      <c r="M38" s="7" t="s">
        <v>179</v>
      </c>
      <c r="N38" s="7" t="s">
        <v>115</v>
      </c>
      <c r="O38" s="7" t="s">
        <v>472</v>
      </c>
      <c r="P38" s="7" t="s">
        <v>1336</v>
      </c>
      <c r="Q38" s="7" t="s">
        <v>183</v>
      </c>
      <c r="R38" s="7" t="s">
        <v>1337</v>
      </c>
      <c r="S38" s="7" t="s">
        <v>212</v>
      </c>
      <c r="T38" s="7" t="s">
        <v>1338</v>
      </c>
      <c r="U38" s="7" t="s">
        <v>170</v>
      </c>
      <c r="V38" s="7" t="s">
        <v>1340</v>
      </c>
      <c r="W38" s="8" t="s">
        <v>274</v>
      </c>
      <c r="X38" s="7" t="s">
        <v>385</v>
      </c>
      <c r="Y38" s="7" t="s">
        <v>386</v>
      </c>
      <c r="Z38" s="7" t="s">
        <v>1339</v>
      </c>
      <c r="AA38" s="8" t="s">
        <v>274</v>
      </c>
      <c r="AB38" s="7" t="s">
        <v>189</v>
      </c>
      <c r="AC38" s="7" t="s">
        <v>173</v>
      </c>
      <c r="AD38" s="9" t="s">
        <v>466</v>
      </c>
    </row>
    <row r="39" spans="1:30" s="6" customFormat="1" ht="80.25" customHeight="1" x14ac:dyDescent="0.25">
      <c r="A39" s="7" t="s">
        <v>171</v>
      </c>
      <c r="B39" s="7" t="s">
        <v>172</v>
      </c>
      <c r="C39" s="7" t="s">
        <v>173</v>
      </c>
      <c r="D39" s="7" t="s">
        <v>473</v>
      </c>
      <c r="E39" s="7" t="s">
        <v>254</v>
      </c>
      <c r="F39" s="7" t="s">
        <v>474</v>
      </c>
      <c r="G39" s="7" t="s">
        <v>475</v>
      </c>
      <c r="H39" s="7" t="s">
        <v>476</v>
      </c>
      <c r="I39" s="7" t="s">
        <v>179</v>
      </c>
      <c r="J39" s="7" t="s">
        <v>81</v>
      </c>
      <c r="K39" s="7" t="s">
        <v>477</v>
      </c>
      <c r="L39" s="7" t="s">
        <v>179</v>
      </c>
      <c r="M39" s="7" t="s">
        <v>179</v>
      </c>
      <c r="N39" s="7" t="s">
        <v>106</v>
      </c>
      <c r="O39" s="7" t="s">
        <v>478</v>
      </c>
      <c r="P39" s="7" t="s">
        <v>1336</v>
      </c>
      <c r="Q39" s="7" t="s">
        <v>183</v>
      </c>
      <c r="R39" s="7" t="s">
        <v>1337</v>
      </c>
      <c r="S39" s="7" t="s">
        <v>224</v>
      </c>
      <c r="T39" s="7" t="s">
        <v>1338</v>
      </c>
      <c r="U39" s="7" t="s">
        <v>170</v>
      </c>
      <c r="V39" s="7" t="s">
        <v>1340</v>
      </c>
      <c r="W39" s="8" t="s">
        <v>479</v>
      </c>
      <c r="X39" s="7" t="s">
        <v>480</v>
      </c>
      <c r="Y39" s="7" t="s">
        <v>481</v>
      </c>
      <c r="Z39" s="7" t="s">
        <v>1339</v>
      </c>
      <c r="AA39" s="8" t="s">
        <v>482</v>
      </c>
      <c r="AB39" s="7" t="s">
        <v>189</v>
      </c>
      <c r="AC39" s="7" t="s">
        <v>173</v>
      </c>
      <c r="AD39" s="9" t="s">
        <v>483</v>
      </c>
    </row>
    <row r="40" spans="1:30" s="6" customFormat="1" ht="80.25" customHeight="1" x14ac:dyDescent="0.25">
      <c r="A40" s="7" t="s">
        <v>171</v>
      </c>
      <c r="B40" s="7" t="s">
        <v>172</v>
      </c>
      <c r="C40" s="7" t="s">
        <v>173</v>
      </c>
      <c r="D40" s="7" t="s">
        <v>484</v>
      </c>
      <c r="E40" s="7" t="s">
        <v>242</v>
      </c>
      <c r="F40" s="7" t="s">
        <v>179</v>
      </c>
      <c r="G40" s="7" t="s">
        <v>179</v>
      </c>
      <c r="H40" s="7" t="s">
        <v>179</v>
      </c>
      <c r="I40" s="7" t="s">
        <v>485</v>
      </c>
      <c r="J40" s="7" t="s">
        <v>81</v>
      </c>
      <c r="K40" s="7" t="s">
        <v>486</v>
      </c>
      <c r="L40" s="7" t="s">
        <v>487</v>
      </c>
      <c r="M40" s="7" t="s">
        <v>179</v>
      </c>
      <c r="N40" s="7" t="s">
        <v>106</v>
      </c>
      <c r="O40" s="7" t="s">
        <v>488</v>
      </c>
      <c r="P40" s="7" t="s">
        <v>1336</v>
      </c>
      <c r="Q40" s="7" t="s">
        <v>183</v>
      </c>
      <c r="R40" s="7" t="s">
        <v>1337</v>
      </c>
      <c r="S40" s="7" t="s">
        <v>224</v>
      </c>
      <c r="T40" s="7" t="s">
        <v>1338</v>
      </c>
      <c r="U40" s="7" t="s">
        <v>170</v>
      </c>
      <c r="V40" s="7" t="s">
        <v>1340</v>
      </c>
      <c r="W40" s="8" t="s">
        <v>489</v>
      </c>
      <c r="X40" s="7" t="s">
        <v>490</v>
      </c>
      <c r="Y40" s="7" t="s">
        <v>491</v>
      </c>
      <c r="Z40" s="7" t="s">
        <v>1339</v>
      </c>
      <c r="AA40" s="8" t="s">
        <v>492</v>
      </c>
      <c r="AB40" s="7" t="s">
        <v>189</v>
      </c>
      <c r="AC40" s="7" t="s">
        <v>173</v>
      </c>
      <c r="AD40" s="9" t="s">
        <v>252</v>
      </c>
    </row>
    <row r="41" spans="1:30" s="6" customFormat="1" ht="80.25" customHeight="1" x14ac:dyDescent="0.25">
      <c r="A41" s="7" t="s">
        <v>171</v>
      </c>
      <c r="B41" s="7" t="s">
        <v>172</v>
      </c>
      <c r="C41" s="7" t="s">
        <v>173</v>
      </c>
      <c r="D41" s="7" t="s">
        <v>493</v>
      </c>
      <c r="E41" s="7" t="s">
        <v>494</v>
      </c>
      <c r="F41" s="7" t="s">
        <v>179</v>
      </c>
      <c r="G41" s="7" t="s">
        <v>179</v>
      </c>
      <c r="H41" s="7" t="s">
        <v>179</v>
      </c>
      <c r="I41" s="7" t="s">
        <v>495</v>
      </c>
      <c r="J41" s="7" t="s">
        <v>81</v>
      </c>
      <c r="K41" s="7" t="s">
        <v>496</v>
      </c>
      <c r="L41" s="7" t="s">
        <v>179</v>
      </c>
      <c r="M41" s="7" t="s">
        <v>179</v>
      </c>
      <c r="N41" s="7" t="s">
        <v>106</v>
      </c>
      <c r="O41" s="7" t="s">
        <v>318</v>
      </c>
      <c r="P41" s="7" t="s">
        <v>1336</v>
      </c>
      <c r="Q41" s="7" t="s">
        <v>183</v>
      </c>
      <c r="R41" s="7" t="s">
        <v>1337</v>
      </c>
      <c r="S41" s="7" t="s">
        <v>247</v>
      </c>
      <c r="T41" s="7" t="s">
        <v>1338</v>
      </c>
      <c r="U41" s="7" t="s">
        <v>170</v>
      </c>
      <c r="V41" s="7" t="s">
        <v>1340</v>
      </c>
      <c r="W41" s="8" t="s">
        <v>497</v>
      </c>
      <c r="X41" s="7" t="s">
        <v>342</v>
      </c>
      <c r="Y41" s="7" t="s">
        <v>343</v>
      </c>
      <c r="Z41" s="7" t="s">
        <v>1339</v>
      </c>
      <c r="AA41" s="8" t="s">
        <v>498</v>
      </c>
      <c r="AB41" s="7" t="s">
        <v>189</v>
      </c>
      <c r="AC41" s="7" t="s">
        <v>173</v>
      </c>
      <c r="AD41" s="9" t="s">
        <v>323</v>
      </c>
    </row>
    <row r="42" spans="1:30" s="6" customFormat="1" ht="80.25" customHeight="1" x14ac:dyDescent="0.25">
      <c r="A42" s="7" t="s">
        <v>171</v>
      </c>
      <c r="B42" s="7" t="s">
        <v>172</v>
      </c>
      <c r="C42" s="7" t="s">
        <v>173</v>
      </c>
      <c r="D42" s="7" t="s">
        <v>499</v>
      </c>
      <c r="E42" s="7" t="s">
        <v>230</v>
      </c>
      <c r="F42" s="7" t="s">
        <v>500</v>
      </c>
      <c r="G42" s="7" t="s">
        <v>256</v>
      </c>
      <c r="H42" s="7" t="s">
        <v>501</v>
      </c>
      <c r="I42" s="7" t="s">
        <v>179</v>
      </c>
      <c r="J42" s="7" t="s">
        <v>81</v>
      </c>
      <c r="K42" s="7" t="s">
        <v>502</v>
      </c>
      <c r="L42" s="7" t="s">
        <v>503</v>
      </c>
      <c r="M42" s="7" t="s">
        <v>179</v>
      </c>
      <c r="N42" s="7" t="s">
        <v>115</v>
      </c>
      <c r="O42" s="7" t="s">
        <v>504</v>
      </c>
      <c r="P42" s="7" t="s">
        <v>1336</v>
      </c>
      <c r="Q42" s="7" t="s">
        <v>183</v>
      </c>
      <c r="R42" s="7" t="s">
        <v>1337</v>
      </c>
      <c r="S42" s="7" t="s">
        <v>212</v>
      </c>
      <c r="T42" s="7" t="s">
        <v>1338</v>
      </c>
      <c r="U42" s="7" t="s">
        <v>170</v>
      </c>
      <c r="V42" s="7" t="s">
        <v>1340</v>
      </c>
      <c r="W42" s="8" t="s">
        <v>505</v>
      </c>
      <c r="X42" s="7" t="s">
        <v>226</v>
      </c>
      <c r="Y42" s="7" t="s">
        <v>227</v>
      </c>
      <c r="Z42" s="7" t="s">
        <v>1339</v>
      </c>
      <c r="AA42" s="8" t="s">
        <v>506</v>
      </c>
      <c r="AB42" s="7" t="s">
        <v>189</v>
      </c>
      <c r="AC42" s="7" t="s">
        <v>173</v>
      </c>
      <c r="AD42" s="9" t="s">
        <v>190</v>
      </c>
    </row>
    <row r="43" spans="1:30" s="6" customFormat="1" ht="80.25" customHeight="1" x14ac:dyDescent="0.25">
      <c r="A43" s="7" t="s">
        <v>171</v>
      </c>
      <c r="B43" s="7" t="s">
        <v>172</v>
      </c>
      <c r="C43" s="7" t="s">
        <v>173</v>
      </c>
      <c r="D43" s="7" t="s">
        <v>507</v>
      </c>
      <c r="E43" s="7" t="s">
        <v>442</v>
      </c>
      <c r="F43" s="7" t="s">
        <v>508</v>
      </c>
      <c r="G43" s="7" t="s">
        <v>509</v>
      </c>
      <c r="H43" s="7" t="s">
        <v>510</v>
      </c>
      <c r="I43" s="7" t="s">
        <v>179</v>
      </c>
      <c r="J43" s="7" t="s">
        <v>81</v>
      </c>
      <c r="K43" s="7" t="s">
        <v>511</v>
      </c>
      <c r="L43" s="7" t="s">
        <v>512</v>
      </c>
      <c r="M43" s="7" t="s">
        <v>179</v>
      </c>
      <c r="N43" s="7" t="s">
        <v>106</v>
      </c>
      <c r="O43" s="7" t="s">
        <v>513</v>
      </c>
      <c r="P43" s="7" t="s">
        <v>1336</v>
      </c>
      <c r="Q43" s="7" t="s">
        <v>183</v>
      </c>
      <c r="R43" s="7" t="s">
        <v>1337</v>
      </c>
      <c r="S43" s="7" t="s">
        <v>236</v>
      </c>
      <c r="T43" s="7" t="s">
        <v>1338</v>
      </c>
      <c r="U43" s="7" t="s">
        <v>170</v>
      </c>
      <c r="V43" s="7" t="s">
        <v>1340</v>
      </c>
      <c r="W43" s="8" t="s">
        <v>514</v>
      </c>
      <c r="X43" s="7" t="s">
        <v>438</v>
      </c>
      <c r="Y43" s="7" t="s">
        <v>439</v>
      </c>
      <c r="Z43" s="7" t="s">
        <v>1339</v>
      </c>
      <c r="AA43" s="8" t="s">
        <v>515</v>
      </c>
      <c r="AB43" s="7" t="s">
        <v>189</v>
      </c>
      <c r="AC43" s="7" t="s">
        <v>173</v>
      </c>
      <c r="AD43" s="9" t="s">
        <v>354</v>
      </c>
    </row>
    <row r="44" spans="1:30" s="6" customFormat="1" ht="80.25" customHeight="1" x14ac:dyDescent="0.25">
      <c r="A44" s="7" t="s">
        <v>171</v>
      </c>
      <c r="B44" s="7" t="s">
        <v>172</v>
      </c>
      <c r="C44" s="7" t="s">
        <v>173</v>
      </c>
      <c r="D44" s="7" t="s">
        <v>516</v>
      </c>
      <c r="E44" s="7" t="s">
        <v>442</v>
      </c>
      <c r="F44" s="7" t="s">
        <v>517</v>
      </c>
      <c r="G44" s="7" t="s">
        <v>518</v>
      </c>
      <c r="H44" s="7" t="s">
        <v>519</v>
      </c>
      <c r="I44" s="7" t="s">
        <v>179</v>
      </c>
      <c r="J44" s="7" t="s">
        <v>81</v>
      </c>
      <c r="K44" s="7" t="s">
        <v>520</v>
      </c>
      <c r="L44" s="7" t="s">
        <v>521</v>
      </c>
      <c r="M44" s="7" t="s">
        <v>179</v>
      </c>
      <c r="N44" s="7" t="s">
        <v>106</v>
      </c>
      <c r="O44" s="7" t="s">
        <v>522</v>
      </c>
      <c r="P44" s="7" t="s">
        <v>1336</v>
      </c>
      <c r="Q44" s="7" t="s">
        <v>183</v>
      </c>
      <c r="R44" s="7" t="s">
        <v>1337</v>
      </c>
      <c r="S44" s="7" t="s">
        <v>236</v>
      </c>
      <c r="T44" s="7" t="s">
        <v>1338</v>
      </c>
      <c r="U44" s="7" t="s">
        <v>170</v>
      </c>
      <c r="V44" s="7" t="s">
        <v>1340</v>
      </c>
      <c r="W44" s="8" t="s">
        <v>523</v>
      </c>
      <c r="X44" s="7" t="s">
        <v>438</v>
      </c>
      <c r="Y44" s="7" t="s">
        <v>439</v>
      </c>
      <c r="Z44" s="7" t="s">
        <v>1339</v>
      </c>
      <c r="AA44" s="8" t="s">
        <v>524</v>
      </c>
      <c r="AB44" s="7" t="s">
        <v>189</v>
      </c>
      <c r="AC44" s="7" t="s">
        <v>173</v>
      </c>
      <c r="AD44" s="9" t="s">
        <v>354</v>
      </c>
    </row>
    <row r="45" spans="1:30" s="6" customFormat="1" ht="80.25" customHeight="1" x14ac:dyDescent="0.25">
      <c r="A45" s="7" t="s">
        <v>171</v>
      </c>
      <c r="B45" s="7" t="s">
        <v>172</v>
      </c>
      <c r="C45" s="7" t="s">
        <v>173</v>
      </c>
      <c r="D45" s="7" t="s">
        <v>525</v>
      </c>
      <c r="E45" s="7" t="s">
        <v>192</v>
      </c>
      <c r="F45" s="7" t="s">
        <v>179</v>
      </c>
      <c r="G45" s="7" t="s">
        <v>179</v>
      </c>
      <c r="H45" s="7" t="s">
        <v>179</v>
      </c>
      <c r="I45" s="7" t="s">
        <v>382</v>
      </c>
      <c r="J45" s="7" t="s">
        <v>81</v>
      </c>
      <c r="K45" s="7" t="s">
        <v>468</v>
      </c>
      <c r="L45" s="7" t="s">
        <v>384</v>
      </c>
      <c r="M45" s="7" t="s">
        <v>179</v>
      </c>
      <c r="N45" s="7" t="s">
        <v>115</v>
      </c>
      <c r="O45" s="7" t="s">
        <v>469</v>
      </c>
      <c r="P45" s="7" t="s">
        <v>1336</v>
      </c>
      <c r="Q45" s="7" t="s">
        <v>183</v>
      </c>
      <c r="R45" s="7" t="s">
        <v>1337</v>
      </c>
      <c r="S45" s="7" t="s">
        <v>311</v>
      </c>
      <c r="T45" s="7" t="s">
        <v>1338</v>
      </c>
      <c r="U45" s="7" t="s">
        <v>170</v>
      </c>
      <c r="V45" s="7" t="s">
        <v>1340</v>
      </c>
      <c r="W45" s="8" t="s">
        <v>274</v>
      </c>
      <c r="X45" s="7" t="s">
        <v>526</v>
      </c>
      <c r="Y45" s="7" t="s">
        <v>527</v>
      </c>
      <c r="Z45" s="7" t="s">
        <v>1339</v>
      </c>
      <c r="AA45" s="8" t="s">
        <v>274</v>
      </c>
      <c r="AB45" s="7" t="s">
        <v>189</v>
      </c>
      <c r="AC45" s="7" t="s">
        <v>173</v>
      </c>
      <c r="AD45" s="9" t="s">
        <v>466</v>
      </c>
    </row>
    <row r="46" spans="1:30" s="6" customFormat="1" ht="80.25" customHeight="1" x14ac:dyDescent="0.25">
      <c r="A46" s="7" t="s">
        <v>171</v>
      </c>
      <c r="B46" s="7" t="s">
        <v>172</v>
      </c>
      <c r="C46" s="7" t="s">
        <v>173</v>
      </c>
      <c r="D46" s="7" t="s">
        <v>528</v>
      </c>
      <c r="E46" s="7" t="s">
        <v>529</v>
      </c>
      <c r="F46" s="7" t="s">
        <v>451</v>
      </c>
      <c r="G46" s="7" t="s">
        <v>433</v>
      </c>
      <c r="H46" s="7" t="s">
        <v>530</v>
      </c>
      <c r="I46" s="7" t="s">
        <v>179</v>
      </c>
      <c r="J46" s="7" t="s">
        <v>81</v>
      </c>
      <c r="K46" s="7" t="s">
        <v>531</v>
      </c>
      <c r="L46" s="7" t="s">
        <v>532</v>
      </c>
      <c r="M46" s="7" t="s">
        <v>179</v>
      </c>
      <c r="N46" s="7" t="s">
        <v>106</v>
      </c>
      <c r="O46" s="7" t="s">
        <v>533</v>
      </c>
      <c r="P46" s="7" t="s">
        <v>1336</v>
      </c>
      <c r="Q46" s="7" t="s">
        <v>183</v>
      </c>
      <c r="R46" s="7" t="s">
        <v>1337</v>
      </c>
      <c r="S46" s="7" t="s">
        <v>311</v>
      </c>
      <c r="T46" s="7" t="s">
        <v>1338</v>
      </c>
      <c r="U46" s="7" t="s">
        <v>170</v>
      </c>
      <c r="V46" s="7" t="s">
        <v>1340</v>
      </c>
      <c r="W46" s="8" t="s">
        <v>274</v>
      </c>
      <c r="X46" s="7" t="s">
        <v>534</v>
      </c>
      <c r="Y46" s="7" t="s">
        <v>535</v>
      </c>
      <c r="Z46" s="7" t="s">
        <v>1339</v>
      </c>
      <c r="AA46" s="8" t="s">
        <v>274</v>
      </c>
      <c r="AB46" s="7" t="s">
        <v>189</v>
      </c>
      <c r="AC46" s="7" t="s">
        <v>173</v>
      </c>
      <c r="AD46" s="9" t="s">
        <v>277</v>
      </c>
    </row>
    <row r="47" spans="1:30" s="6" customFormat="1" ht="80.25" customHeight="1" x14ac:dyDescent="0.25">
      <c r="A47" s="7" t="s">
        <v>171</v>
      </c>
      <c r="B47" s="7" t="s">
        <v>172</v>
      </c>
      <c r="C47" s="7" t="s">
        <v>173</v>
      </c>
      <c r="D47" s="7" t="s">
        <v>536</v>
      </c>
      <c r="E47" s="7" t="s">
        <v>537</v>
      </c>
      <c r="F47" s="7" t="s">
        <v>179</v>
      </c>
      <c r="G47" s="7" t="s">
        <v>179</v>
      </c>
      <c r="H47" s="7" t="s">
        <v>179</v>
      </c>
      <c r="I47" s="7" t="s">
        <v>538</v>
      </c>
      <c r="J47" s="7" t="s">
        <v>81</v>
      </c>
      <c r="K47" s="7" t="s">
        <v>539</v>
      </c>
      <c r="L47" s="7" t="s">
        <v>540</v>
      </c>
      <c r="M47" s="7" t="s">
        <v>179</v>
      </c>
      <c r="N47" s="7" t="s">
        <v>106</v>
      </c>
      <c r="O47" s="7" t="s">
        <v>541</v>
      </c>
      <c r="P47" s="7" t="s">
        <v>1336</v>
      </c>
      <c r="Q47" s="7" t="s">
        <v>183</v>
      </c>
      <c r="R47" s="7" t="s">
        <v>1337</v>
      </c>
      <c r="S47" s="7" t="s">
        <v>224</v>
      </c>
      <c r="T47" s="7" t="s">
        <v>1338</v>
      </c>
      <c r="U47" s="7" t="s">
        <v>170</v>
      </c>
      <c r="V47" s="7" t="s">
        <v>1340</v>
      </c>
      <c r="W47" s="8" t="s">
        <v>274</v>
      </c>
      <c r="X47" s="7" t="s">
        <v>542</v>
      </c>
      <c r="Y47" s="7" t="s">
        <v>543</v>
      </c>
      <c r="Z47" s="7" t="s">
        <v>1339</v>
      </c>
      <c r="AA47" s="8" t="s">
        <v>274</v>
      </c>
      <c r="AB47" s="7" t="s">
        <v>189</v>
      </c>
      <c r="AC47" s="7" t="s">
        <v>173</v>
      </c>
      <c r="AD47" s="9" t="s">
        <v>387</v>
      </c>
    </row>
    <row r="48" spans="1:30" s="6" customFormat="1" ht="80.25" customHeight="1" x14ac:dyDescent="0.25">
      <c r="A48" s="7" t="s">
        <v>171</v>
      </c>
      <c r="B48" s="7" t="s">
        <v>172</v>
      </c>
      <c r="C48" s="7" t="s">
        <v>173</v>
      </c>
      <c r="D48" s="7" t="s">
        <v>544</v>
      </c>
      <c r="E48" s="7" t="s">
        <v>545</v>
      </c>
      <c r="F48" s="7" t="s">
        <v>546</v>
      </c>
      <c r="G48" s="7" t="s">
        <v>547</v>
      </c>
      <c r="H48" s="7" t="s">
        <v>290</v>
      </c>
      <c r="I48" s="7" t="s">
        <v>179</v>
      </c>
      <c r="J48" s="7" t="s">
        <v>81</v>
      </c>
      <c r="K48" s="7" t="s">
        <v>548</v>
      </c>
      <c r="L48" s="7" t="s">
        <v>549</v>
      </c>
      <c r="M48" s="7" t="s">
        <v>179</v>
      </c>
      <c r="N48" s="7" t="s">
        <v>106</v>
      </c>
      <c r="O48" s="7" t="s">
        <v>550</v>
      </c>
      <c r="P48" s="7" t="s">
        <v>1336</v>
      </c>
      <c r="Q48" s="7" t="s">
        <v>183</v>
      </c>
      <c r="R48" s="7" t="s">
        <v>1337</v>
      </c>
      <c r="S48" s="7" t="s">
        <v>284</v>
      </c>
      <c r="T48" s="7" t="s">
        <v>1338</v>
      </c>
      <c r="U48" s="7" t="s">
        <v>170</v>
      </c>
      <c r="V48" s="7" t="s">
        <v>1340</v>
      </c>
      <c r="W48" s="8" t="s">
        <v>274</v>
      </c>
      <c r="X48" s="7" t="s">
        <v>542</v>
      </c>
      <c r="Y48" s="7" t="s">
        <v>543</v>
      </c>
      <c r="Z48" s="7" t="s">
        <v>1339</v>
      </c>
      <c r="AA48" s="8" t="s">
        <v>274</v>
      </c>
      <c r="AB48" s="7" t="s">
        <v>189</v>
      </c>
      <c r="AC48" s="7" t="s">
        <v>173</v>
      </c>
      <c r="AD48" s="9" t="s">
        <v>277</v>
      </c>
    </row>
    <row r="49" spans="1:30" s="6" customFormat="1" ht="80.25" customHeight="1" x14ac:dyDescent="0.25">
      <c r="A49" s="7" t="s">
        <v>171</v>
      </c>
      <c r="B49" s="7" t="s">
        <v>172</v>
      </c>
      <c r="C49" s="7" t="s">
        <v>173</v>
      </c>
      <c r="D49" s="7" t="s">
        <v>551</v>
      </c>
      <c r="E49" s="7" t="s">
        <v>254</v>
      </c>
      <c r="F49" s="7" t="s">
        <v>552</v>
      </c>
      <c r="G49" s="7" t="s">
        <v>290</v>
      </c>
      <c r="H49" s="7" t="s">
        <v>553</v>
      </c>
      <c r="I49" s="7" t="s">
        <v>179</v>
      </c>
      <c r="J49" s="7" t="s">
        <v>81</v>
      </c>
      <c r="K49" s="7" t="s">
        <v>259</v>
      </c>
      <c r="L49" s="7" t="s">
        <v>554</v>
      </c>
      <c r="M49" s="7" t="s">
        <v>179</v>
      </c>
      <c r="N49" s="7" t="s">
        <v>106</v>
      </c>
      <c r="O49" s="7" t="s">
        <v>259</v>
      </c>
      <c r="P49" s="7" t="s">
        <v>1336</v>
      </c>
      <c r="Q49" s="7" t="s">
        <v>183</v>
      </c>
      <c r="R49" s="7" t="s">
        <v>1337</v>
      </c>
      <c r="S49" s="7" t="s">
        <v>260</v>
      </c>
      <c r="T49" s="7" t="s">
        <v>1338</v>
      </c>
      <c r="U49" s="7" t="s">
        <v>170</v>
      </c>
      <c r="V49" s="7" t="s">
        <v>1340</v>
      </c>
      <c r="W49" s="8" t="s">
        <v>555</v>
      </c>
      <c r="X49" s="7" t="s">
        <v>396</v>
      </c>
      <c r="Y49" s="7" t="s">
        <v>397</v>
      </c>
      <c r="Z49" s="7" t="s">
        <v>1339</v>
      </c>
      <c r="AA49" s="8" t="s">
        <v>556</v>
      </c>
      <c r="AB49" s="7" t="s">
        <v>189</v>
      </c>
      <c r="AC49" s="7" t="s">
        <v>173</v>
      </c>
      <c r="AD49" s="9" t="s">
        <v>190</v>
      </c>
    </row>
    <row r="50" spans="1:30" s="6" customFormat="1" ht="80.25" customHeight="1" x14ac:dyDescent="0.25">
      <c r="A50" s="7" t="s">
        <v>171</v>
      </c>
      <c r="B50" s="7" t="s">
        <v>172</v>
      </c>
      <c r="C50" s="7" t="s">
        <v>173</v>
      </c>
      <c r="D50" s="7" t="s">
        <v>557</v>
      </c>
      <c r="E50" s="7" t="s">
        <v>254</v>
      </c>
      <c r="F50" s="7" t="s">
        <v>179</v>
      </c>
      <c r="G50" s="7" t="s">
        <v>179</v>
      </c>
      <c r="H50" s="7" t="s">
        <v>179</v>
      </c>
      <c r="I50" s="7" t="s">
        <v>400</v>
      </c>
      <c r="J50" s="7" t="s">
        <v>81</v>
      </c>
      <c r="K50" s="7" t="s">
        <v>401</v>
      </c>
      <c r="L50" s="7" t="s">
        <v>179</v>
      </c>
      <c r="M50" s="7" t="s">
        <v>179</v>
      </c>
      <c r="N50" s="7" t="s">
        <v>115</v>
      </c>
      <c r="O50" s="7" t="s">
        <v>402</v>
      </c>
      <c r="P50" s="7" t="s">
        <v>1336</v>
      </c>
      <c r="Q50" s="7" t="s">
        <v>183</v>
      </c>
      <c r="R50" s="7" t="s">
        <v>1337</v>
      </c>
      <c r="S50" s="7" t="s">
        <v>212</v>
      </c>
      <c r="T50" s="7" t="s">
        <v>1338</v>
      </c>
      <c r="U50" s="7" t="s">
        <v>170</v>
      </c>
      <c r="V50" s="7" t="s">
        <v>1340</v>
      </c>
      <c r="W50" s="8" t="s">
        <v>558</v>
      </c>
      <c r="X50" s="7" t="s">
        <v>490</v>
      </c>
      <c r="Y50" s="7" t="s">
        <v>491</v>
      </c>
      <c r="Z50" s="7" t="s">
        <v>1339</v>
      </c>
      <c r="AA50" s="8" t="s">
        <v>559</v>
      </c>
      <c r="AB50" s="7" t="s">
        <v>189</v>
      </c>
      <c r="AC50" s="7" t="s">
        <v>173</v>
      </c>
      <c r="AD50" s="9" t="s">
        <v>323</v>
      </c>
    </row>
    <row r="51" spans="1:30" s="6" customFormat="1" ht="80.25" customHeight="1" x14ac:dyDescent="0.25">
      <c r="A51" s="7" t="s">
        <v>171</v>
      </c>
      <c r="B51" s="7" t="s">
        <v>172</v>
      </c>
      <c r="C51" s="7" t="s">
        <v>173</v>
      </c>
      <c r="D51" s="7" t="s">
        <v>560</v>
      </c>
      <c r="E51" s="7" t="s">
        <v>561</v>
      </c>
      <c r="F51" s="7" t="s">
        <v>562</v>
      </c>
      <c r="G51" s="7" t="s">
        <v>563</v>
      </c>
      <c r="H51" s="7" t="s">
        <v>564</v>
      </c>
      <c r="I51" s="7" t="s">
        <v>179</v>
      </c>
      <c r="J51" s="7" t="s">
        <v>81</v>
      </c>
      <c r="K51" s="7" t="s">
        <v>565</v>
      </c>
      <c r="L51" s="7" t="s">
        <v>566</v>
      </c>
      <c r="M51" s="7" t="s">
        <v>179</v>
      </c>
      <c r="N51" s="7" t="s">
        <v>106</v>
      </c>
      <c r="O51" s="7" t="s">
        <v>567</v>
      </c>
      <c r="P51" s="7" t="s">
        <v>1336</v>
      </c>
      <c r="Q51" s="7" t="s">
        <v>183</v>
      </c>
      <c r="R51" s="7" t="s">
        <v>1337</v>
      </c>
      <c r="S51" s="7" t="s">
        <v>224</v>
      </c>
      <c r="T51" s="7" t="s">
        <v>1338</v>
      </c>
      <c r="U51" s="7" t="s">
        <v>170</v>
      </c>
      <c r="V51" s="7" t="s">
        <v>1340</v>
      </c>
      <c r="W51" s="8" t="s">
        <v>568</v>
      </c>
      <c r="X51" s="7" t="s">
        <v>342</v>
      </c>
      <c r="Y51" s="7" t="s">
        <v>343</v>
      </c>
      <c r="Z51" s="7" t="s">
        <v>1339</v>
      </c>
      <c r="AA51" s="8" t="s">
        <v>569</v>
      </c>
      <c r="AB51" s="7" t="s">
        <v>189</v>
      </c>
      <c r="AC51" s="7" t="s">
        <v>173</v>
      </c>
      <c r="AD51" s="9" t="s">
        <v>354</v>
      </c>
    </row>
    <row r="52" spans="1:30" s="6" customFormat="1" ht="80.25" customHeight="1" x14ac:dyDescent="0.25">
      <c r="A52" s="7" t="s">
        <v>171</v>
      </c>
      <c r="B52" s="7" t="s">
        <v>172</v>
      </c>
      <c r="C52" s="7" t="s">
        <v>173</v>
      </c>
      <c r="D52" s="7" t="s">
        <v>570</v>
      </c>
      <c r="E52" s="7" t="s">
        <v>571</v>
      </c>
      <c r="F52" s="7" t="s">
        <v>179</v>
      </c>
      <c r="G52" s="7" t="s">
        <v>179</v>
      </c>
      <c r="H52" s="7" t="s">
        <v>179</v>
      </c>
      <c r="I52" s="7" t="s">
        <v>572</v>
      </c>
      <c r="J52" s="7" t="s">
        <v>81</v>
      </c>
      <c r="K52" s="7" t="s">
        <v>573</v>
      </c>
      <c r="L52" s="7" t="s">
        <v>574</v>
      </c>
      <c r="M52" s="7" t="s">
        <v>179</v>
      </c>
      <c r="N52" s="7" t="s">
        <v>106</v>
      </c>
      <c r="O52" s="7" t="s">
        <v>463</v>
      </c>
      <c r="P52" s="7" t="s">
        <v>1336</v>
      </c>
      <c r="Q52" s="7" t="s">
        <v>183</v>
      </c>
      <c r="R52" s="7" t="s">
        <v>1337</v>
      </c>
      <c r="S52" s="7" t="s">
        <v>236</v>
      </c>
      <c r="T52" s="7" t="s">
        <v>1338</v>
      </c>
      <c r="U52" s="7" t="s">
        <v>170</v>
      </c>
      <c r="V52" s="7" t="s">
        <v>1340</v>
      </c>
      <c r="W52" s="8" t="s">
        <v>575</v>
      </c>
      <c r="X52" s="7" t="s">
        <v>238</v>
      </c>
      <c r="Y52" s="7" t="s">
        <v>239</v>
      </c>
      <c r="Z52" s="7" t="s">
        <v>1339</v>
      </c>
      <c r="AA52" s="8" t="s">
        <v>576</v>
      </c>
      <c r="AB52" s="7" t="s">
        <v>189</v>
      </c>
      <c r="AC52" s="7" t="s">
        <v>173</v>
      </c>
      <c r="AD52" s="9" t="s">
        <v>577</v>
      </c>
    </row>
    <row r="53" spans="1:30" s="6" customFormat="1" ht="80.25" customHeight="1" x14ac:dyDescent="0.25">
      <c r="A53" s="7" t="s">
        <v>171</v>
      </c>
      <c r="B53" s="7" t="s">
        <v>172</v>
      </c>
      <c r="C53" s="7" t="s">
        <v>173</v>
      </c>
      <c r="D53" s="7" t="s">
        <v>578</v>
      </c>
      <c r="E53" s="7" t="s">
        <v>579</v>
      </c>
      <c r="F53" s="7" t="s">
        <v>179</v>
      </c>
      <c r="G53" s="7" t="s">
        <v>179</v>
      </c>
      <c r="H53" s="7" t="s">
        <v>179</v>
      </c>
      <c r="I53" s="7" t="s">
        <v>580</v>
      </c>
      <c r="J53" s="7" t="s">
        <v>89</v>
      </c>
      <c r="K53" s="7" t="s">
        <v>581</v>
      </c>
      <c r="L53" s="7" t="s">
        <v>582</v>
      </c>
      <c r="M53" s="7" t="s">
        <v>179</v>
      </c>
      <c r="N53" s="7" t="s">
        <v>106</v>
      </c>
      <c r="O53" s="7" t="s">
        <v>513</v>
      </c>
      <c r="P53" s="7" t="s">
        <v>1336</v>
      </c>
      <c r="Q53" s="7" t="s">
        <v>183</v>
      </c>
      <c r="R53" s="7" t="s">
        <v>1337</v>
      </c>
      <c r="S53" s="7" t="s">
        <v>236</v>
      </c>
      <c r="T53" s="7" t="s">
        <v>1338</v>
      </c>
      <c r="U53" s="7" t="s">
        <v>170</v>
      </c>
      <c r="V53" s="7" t="s">
        <v>1340</v>
      </c>
      <c r="W53" s="8" t="s">
        <v>583</v>
      </c>
      <c r="X53" s="7" t="s">
        <v>262</v>
      </c>
      <c r="Y53" s="7" t="s">
        <v>263</v>
      </c>
      <c r="Z53" s="7" t="s">
        <v>1339</v>
      </c>
      <c r="AA53" s="8" t="s">
        <v>584</v>
      </c>
      <c r="AB53" s="7" t="s">
        <v>189</v>
      </c>
      <c r="AC53" s="7" t="s">
        <v>173</v>
      </c>
      <c r="AD53" s="9" t="s">
        <v>252</v>
      </c>
    </row>
    <row r="54" spans="1:30" s="6" customFormat="1" ht="80.25" customHeight="1" x14ac:dyDescent="0.25">
      <c r="A54" s="7" t="s">
        <v>171</v>
      </c>
      <c r="B54" s="7" t="s">
        <v>172</v>
      </c>
      <c r="C54" s="7" t="s">
        <v>173</v>
      </c>
      <c r="D54" s="7" t="s">
        <v>585</v>
      </c>
      <c r="E54" s="7" t="s">
        <v>442</v>
      </c>
      <c r="F54" s="7" t="s">
        <v>586</v>
      </c>
      <c r="G54" s="7" t="s">
        <v>587</v>
      </c>
      <c r="H54" s="7" t="s">
        <v>256</v>
      </c>
      <c r="I54" s="7" t="s">
        <v>179</v>
      </c>
      <c r="J54" s="7" t="s">
        <v>81</v>
      </c>
      <c r="K54" s="7" t="s">
        <v>588</v>
      </c>
      <c r="L54" s="7" t="s">
        <v>589</v>
      </c>
      <c r="M54" s="7" t="s">
        <v>179</v>
      </c>
      <c r="N54" s="7" t="s">
        <v>106</v>
      </c>
      <c r="O54" s="7" t="s">
        <v>590</v>
      </c>
      <c r="P54" s="7" t="s">
        <v>1336</v>
      </c>
      <c r="Q54" s="7" t="s">
        <v>183</v>
      </c>
      <c r="R54" s="7" t="s">
        <v>1337</v>
      </c>
      <c r="S54" s="7" t="s">
        <v>236</v>
      </c>
      <c r="T54" s="7" t="s">
        <v>1338</v>
      </c>
      <c r="U54" s="7" t="s">
        <v>170</v>
      </c>
      <c r="V54" s="7" t="s">
        <v>1340</v>
      </c>
      <c r="W54" s="8" t="s">
        <v>591</v>
      </c>
      <c r="X54" s="7" t="s">
        <v>262</v>
      </c>
      <c r="Y54" s="7" t="s">
        <v>262</v>
      </c>
      <c r="Z54" s="7" t="s">
        <v>1339</v>
      </c>
      <c r="AA54" s="8" t="s">
        <v>592</v>
      </c>
      <c r="AB54" s="7" t="s">
        <v>189</v>
      </c>
      <c r="AC54" s="7" t="s">
        <v>173</v>
      </c>
      <c r="AD54" s="9" t="s">
        <v>354</v>
      </c>
    </row>
    <row r="55" spans="1:30" s="6" customFormat="1" ht="80.25" customHeight="1" x14ac:dyDescent="0.25">
      <c r="A55" s="7" t="s">
        <v>171</v>
      </c>
      <c r="B55" s="7" t="s">
        <v>172</v>
      </c>
      <c r="C55" s="7" t="s">
        <v>173</v>
      </c>
      <c r="D55" s="7" t="s">
        <v>593</v>
      </c>
      <c r="E55" s="7" t="s">
        <v>230</v>
      </c>
      <c r="F55" s="7" t="s">
        <v>594</v>
      </c>
      <c r="G55" s="7" t="s">
        <v>220</v>
      </c>
      <c r="H55" s="7" t="s">
        <v>595</v>
      </c>
      <c r="I55" s="7" t="s">
        <v>179</v>
      </c>
      <c r="J55" s="7" t="s">
        <v>81</v>
      </c>
      <c r="K55" s="7" t="s">
        <v>596</v>
      </c>
      <c r="L55" s="7" t="s">
        <v>597</v>
      </c>
      <c r="M55" s="7" t="s">
        <v>179</v>
      </c>
      <c r="N55" s="7" t="s">
        <v>106</v>
      </c>
      <c r="O55" s="7" t="s">
        <v>598</v>
      </c>
      <c r="P55" s="7" t="s">
        <v>1336</v>
      </c>
      <c r="Q55" s="7" t="s">
        <v>183</v>
      </c>
      <c r="R55" s="7" t="s">
        <v>1337</v>
      </c>
      <c r="S55" s="7" t="s">
        <v>236</v>
      </c>
      <c r="T55" s="7" t="s">
        <v>1338</v>
      </c>
      <c r="U55" s="7" t="s">
        <v>170</v>
      </c>
      <c r="V55" s="7" t="s">
        <v>1340</v>
      </c>
      <c r="W55" s="8" t="s">
        <v>274</v>
      </c>
      <c r="X55" s="7" t="s">
        <v>377</v>
      </c>
      <c r="Y55" s="7" t="s">
        <v>378</v>
      </c>
      <c r="Z55" s="7" t="s">
        <v>1339</v>
      </c>
      <c r="AA55" s="8" t="s">
        <v>274</v>
      </c>
      <c r="AB55" s="7" t="s">
        <v>189</v>
      </c>
      <c r="AC55" s="7" t="s">
        <v>173</v>
      </c>
      <c r="AD55" s="9" t="s">
        <v>277</v>
      </c>
    </row>
    <row r="56" spans="1:30" s="6" customFormat="1" ht="80.25" customHeight="1" x14ac:dyDescent="0.25">
      <c r="A56" s="7" t="s">
        <v>171</v>
      </c>
      <c r="B56" s="7" t="s">
        <v>172</v>
      </c>
      <c r="C56" s="7" t="s">
        <v>173</v>
      </c>
      <c r="D56" s="7" t="s">
        <v>599</v>
      </c>
      <c r="E56" s="7" t="s">
        <v>600</v>
      </c>
      <c r="F56" s="7" t="s">
        <v>562</v>
      </c>
      <c r="G56" s="7" t="s">
        <v>601</v>
      </c>
      <c r="H56" s="7" t="s">
        <v>602</v>
      </c>
      <c r="I56" s="7" t="s">
        <v>179</v>
      </c>
      <c r="J56" s="7" t="s">
        <v>81</v>
      </c>
      <c r="K56" s="7" t="s">
        <v>603</v>
      </c>
      <c r="L56" s="7" t="s">
        <v>604</v>
      </c>
      <c r="M56" s="7" t="s">
        <v>179</v>
      </c>
      <c r="N56" s="7" t="s">
        <v>106</v>
      </c>
      <c r="O56" s="7" t="s">
        <v>605</v>
      </c>
      <c r="P56" s="7" t="s">
        <v>1336</v>
      </c>
      <c r="Q56" s="7" t="s">
        <v>183</v>
      </c>
      <c r="R56" s="7" t="s">
        <v>1337</v>
      </c>
      <c r="S56" s="7" t="s">
        <v>236</v>
      </c>
      <c r="T56" s="7" t="s">
        <v>1338</v>
      </c>
      <c r="U56" s="7" t="s">
        <v>170</v>
      </c>
      <c r="V56" s="7" t="s">
        <v>1340</v>
      </c>
      <c r="W56" s="8" t="s">
        <v>274</v>
      </c>
      <c r="X56" s="7" t="s">
        <v>534</v>
      </c>
      <c r="Y56" s="7" t="s">
        <v>535</v>
      </c>
      <c r="Z56" s="7" t="s">
        <v>1339</v>
      </c>
      <c r="AA56" s="8" t="s">
        <v>274</v>
      </c>
      <c r="AB56" s="7" t="s">
        <v>189</v>
      </c>
      <c r="AC56" s="7" t="s">
        <v>173</v>
      </c>
      <c r="AD56" s="9" t="s">
        <v>277</v>
      </c>
    </row>
    <row r="57" spans="1:30" s="6" customFormat="1" ht="80.25" customHeight="1" x14ac:dyDescent="0.25">
      <c r="A57" s="7" t="s">
        <v>171</v>
      </c>
      <c r="B57" s="7" t="s">
        <v>172</v>
      </c>
      <c r="C57" s="7" t="s">
        <v>173</v>
      </c>
      <c r="D57" s="7" t="s">
        <v>606</v>
      </c>
      <c r="E57" s="7" t="s">
        <v>545</v>
      </c>
      <c r="F57" s="7" t="s">
        <v>607</v>
      </c>
      <c r="G57" s="7" t="s">
        <v>595</v>
      </c>
      <c r="H57" s="7" t="s">
        <v>608</v>
      </c>
      <c r="I57" s="7" t="s">
        <v>179</v>
      </c>
      <c r="J57" s="7" t="s">
        <v>81</v>
      </c>
      <c r="K57" s="7" t="s">
        <v>609</v>
      </c>
      <c r="L57" s="7" t="s">
        <v>610</v>
      </c>
      <c r="M57" s="7" t="s">
        <v>179</v>
      </c>
      <c r="N57" s="7" t="s">
        <v>115</v>
      </c>
      <c r="O57" s="7" t="s">
        <v>611</v>
      </c>
      <c r="P57" s="7" t="s">
        <v>1336</v>
      </c>
      <c r="Q57" s="7" t="s">
        <v>183</v>
      </c>
      <c r="R57" s="7" t="s">
        <v>1337</v>
      </c>
      <c r="S57" s="7" t="s">
        <v>311</v>
      </c>
      <c r="T57" s="7" t="s">
        <v>1338</v>
      </c>
      <c r="U57" s="7" t="s">
        <v>170</v>
      </c>
      <c r="V57" s="7" t="s">
        <v>1340</v>
      </c>
      <c r="W57" s="8" t="s">
        <v>274</v>
      </c>
      <c r="X57" s="7" t="s">
        <v>542</v>
      </c>
      <c r="Y57" s="7" t="s">
        <v>543</v>
      </c>
      <c r="Z57" s="7" t="s">
        <v>1339</v>
      </c>
      <c r="AA57" s="8" t="s">
        <v>274</v>
      </c>
      <c r="AB57" s="7" t="s">
        <v>189</v>
      </c>
      <c r="AC57" s="7" t="s">
        <v>173</v>
      </c>
      <c r="AD57" s="9" t="s">
        <v>277</v>
      </c>
    </row>
    <row r="58" spans="1:30" s="6" customFormat="1" ht="80.25" customHeight="1" x14ac:dyDescent="0.25">
      <c r="A58" s="7" t="s">
        <v>171</v>
      </c>
      <c r="B58" s="7" t="s">
        <v>172</v>
      </c>
      <c r="C58" s="7" t="s">
        <v>173</v>
      </c>
      <c r="D58" s="7" t="s">
        <v>612</v>
      </c>
      <c r="E58" s="7" t="s">
        <v>192</v>
      </c>
      <c r="F58" s="7" t="s">
        <v>607</v>
      </c>
      <c r="G58" s="7" t="s">
        <v>595</v>
      </c>
      <c r="H58" s="7" t="s">
        <v>608</v>
      </c>
      <c r="I58" s="7" t="s">
        <v>179</v>
      </c>
      <c r="J58" s="7" t="s">
        <v>81</v>
      </c>
      <c r="K58" s="7" t="s">
        <v>609</v>
      </c>
      <c r="L58" s="7" t="s">
        <v>610</v>
      </c>
      <c r="M58" s="7" t="s">
        <v>179</v>
      </c>
      <c r="N58" s="7" t="s">
        <v>115</v>
      </c>
      <c r="O58" s="7" t="s">
        <v>611</v>
      </c>
      <c r="P58" s="7" t="s">
        <v>1336</v>
      </c>
      <c r="Q58" s="7" t="s">
        <v>183</v>
      </c>
      <c r="R58" s="7" t="s">
        <v>1337</v>
      </c>
      <c r="S58" s="7" t="s">
        <v>311</v>
      </c>
      <c r="T58" s="7" t="s">
        <v>1338</v>
      </c>
      <c r="U58" s="7" t="s">
        <v>170</v>
      </c>
      <c r="V58" s="7" t="s">
        <v>1340</v>
      </c>
      <c r="W58" s="8" t="s">
        <v>274</v>
      </c>
      <c r="X58" s="7" t="s">
        <v>542</v>
      </c>
      <c r="Y58" s="7" t="s">
        <v>543</v>
      </c>
      <c r="Z58" s="7" t="s">
        <v>1339</v>
      </c>
      <c r="AA58" s="8" t="s">
        <v>274</v>
      </c>
      <c r="AB58" s="7" t="s">
        <v>189</v>
      </c>
      <c r="AC58" s="7" t="s">
        <v>173</v>
      </c>
      <c r="AD58" s="9" t="s">
        <v>613</v>
      </c>
    </row>
    <row r="59" spans="1:30" s="6" customFormat="1" ht="80.25" customHeight="1" x14ac:dyDescent="0.25">
      <c r="A59" s="7" t="s">
        <v>171</v>
      </c>
      <c r="B59" s="7" t="s">
        <v>172</v>
      </c>
      <c r="C59" s="7" t="s">
        <v>173</v>
      </c>
      <c r="D59" s="7" t="s">
        <v>614</v>
      </c>
      <c r="E59" s="7" t="s">
        <v>615</v>
      </c>
      <c r="F59" s="7" t="s">
        <v>298</v>
      </c>
      <c r="G59" s="7" t="s">
        <v>616</v>
      </c>
      <c r="H59" s="7" t="s">
        <v>617</v>
      </c>
      <c r="I59" s="7" t="s">
        <v>179</v>
      </c>
      <c r="J59" s="7" t="s">
        <v>81</v>
      </c>
      <c r="K59" s="7" t="s">
        <v>461</v>
      </c>
      <c r="L59" s="7" t="s">
        <v>618</v>
      </c>
      <c r="M59" s="7" t="s">
        <v>179</v>
      </c>
      <c r="N59" s="7" t="s">
        <v>106</v>
      </c>
      <c r="O59" s="7" t="s">
        <v>463</v>
      </c>
      <c r="P59" s="7" t="s">
        <v>1336</v>
      </c>
      <c r="Q59" s="7" t="s">
        <v>183</v>
      </c>
      <c r="R59" s="7" t="s">
        <v>1337</v>
      </c>
      <c r="S59" s="7" t="s">
        <v>236</v>
      </c>
      <c r="T59" s="7" t="s">
        <v>1338</v>
      </c>
      <c r="U59" s="7" t="s">
        <v>170</v>
      </c>
      <c r="V59" s="7" t="s">
        <v>1340</v>
      </c>
      <c r="W59" s="8" t="s">
        <v>619</v>
      </c>
      <c r="X59" s="7" t="s">
        <v>620</v>
      </c>
      <c r="Y59" s="7" t="s">
        <v>621</v>
      </c>
      <c r="Z59" s="7" t="s">
        <v>1339</v>
      </c>
      <c r="AA59" s="8" t="s">
        <v>622</v>
      </c>
      <c r="AB59" s="7" t="s">
        <v>189</v>
      </c>
      <c r="AC59" s="7" t="s">
        <v>173</v>
      </c>
      <c r="AD59" s="9" t="s">
        <v>190</v>
      </c>
    </row>
    <row r="60" spans="1:30" s="6" customFormat="1" ht="80.25" customHeight="1" x14ac:dyDescent="0.25">
      <c r="A60" s="7" t="s">
        <v>171</v>
      </c>
      <c r="B60" s="7" t="s">
        <v>172</v>
      </c>
      <c r="C60" s="7" t="s">
        <v>173</v>
      </c>
      <c r="D60" s="7" t="s">
        <v>623</v>
      </c>
      <c r="E60" s="7" t="s">
        <v>254</v>
      </c>
      <c r="F60" s="7" t="s">
        <v>517</v>
      </c>
      <c r="G60" s="7" t="s">
        <v>624</v>
      </c>
      <c r="H60" s="7" t="s">
        <v>625</v>
      </c>
      <c r="I60" s="7" t="s">
        <v>179</v>
      </c>
      <c r="J60" s="7" t="s">
        <v>81</v>
      </c>
      <c r="K60" s="7" t="s">
        <v>626</v>
      </c>
      <c r="L60" s="7" t="s">
        <v>179</v>
      </c>
      <c r="M60" s="7" t="s">
        <v>179</v>
      </c>
      <c r="N60" s="7" t="s">
        <v>106</v>
      </c>
      <c r="O60" s="7" t="s">
        <v>626</v>
      </c>
      <c r="P60" s="7" t="s">
        <v>1336</v>
      </c>
      <c r="Q60" s="7" t="s">
        <v>183</v>
      </c>
      <c r="R60" s="7" t="s">
        <v>1337</v>
      </c>
      <c r="S60" s="7" t="s">
        <v>224</v>
      </c>
      <c r="T60" s="7" t="s">
        <v>1338</v>
      </c>
      <c r="U60" s="7" t="s">
        <v>170</v>
      </c>
      <c r="V60" s="7" t="s">
        <v>1340</v>
      </c>
      <c r="W60" s="8" t="s">
        <v>627</v>
      </c>
      <c r="X60" s="7" t="s">
        <v>628</v>
      </c>
      <c r="Y60" s="7" t="s">
        <v>629</v>
      </c>
      <c r="Z60" s="7" t="s">
        <v>1339</v>
      </c>
      <c r="AA60" s="8" t="s">
        <v>630</v>
      </c>
      <c r="AB60" s="7" t="s">
        <v>189</v>
      </c>
      <c r="AC60" s="7" t="s">
        <v>173</v>
      </c>
      <c r="AD60" s="9" t="s">
        <v>483</v>
      </c>
    </row>
    <row r="61" spans="1:30" s="6" customFormat="1" ht="80.25" customHeight="1" x14ac:dyDescent="0.25">
      <c r="A61" s="7" t="s">
        <v>171</v>
      </c>
      <c r="B61" s="7" t="s">
        <v>172</v>
      </c>
      <c r="C61" s="7" t="s">
        <v>173</v>
      </c>
      <c r="D61" s="7" t="s">
        <v>631</v>
      </c>
      <c r="E61" s="7" t="s">
        <v>192</v>
      </c>
      <c r="F61" s="7" t="s">
        <v>632</v>
      </c>
      <c r="G61" s="7" t="s">
        <v>633</v>
      </c>
      <c r="H61" s="7" t="s">
        <v>179</v>
      </c>
      <c r="I61" s="7" t="s">
        <v>179</v>
      </c>
      <c r="J61" s="7" t="s">
        <v>81</v>
      </c>
      <c r="K61" s="7" t="s">
        <v>634</v>
      </c>
      <c r="L61" s="7" t="s">
        <v>635</v>
      </c>
      <c r="M61" s="7" t="s">
        <v>179</v>
      </c>
      <c r="N61" s="7" t="s">
        <v>106</v>
      </c>
      <c r="O61" s="7" t="s">
        <v>636</v>
      </c>
      <c r="P61" s="7" t="s">
        <v>1336</v>
      </c>
      <c r="Q61" s="7" t="s">
        <v>183</v>
      </c>
      <c r="R61" s="7" t="s">
        <v>1337</v>
      </c>
      <c r="S61" s="7" t="s">
        <v>311</v>
      </c>
      <c r="T61" s="7" t="s">
        <v>1338</v>
      </c>
      <c r="U61" s="7" t="s">
        <v>170</v>
      </c>
      <c r="V61" s="7" t="s">
        <v>1340</v>
      </c>
      <c r="W61" s="8" t="s">
        <v>637</v>
      </c>
      <c r="X61" s="7" t="s">
        <v>638</v>
      </c>
      <c r="Y61" s="7" t="s">
        <v>639</v>
      </c>
      <c r="Z61" s="7" t="s">
        <v>1339</v>
      </c>
      <c r="AA61" s="8" t="s">
        <v>640</v>
      </c>
      <c r="AB61" s="7" t="s">
        <v>189</v>
      </c>
      <c r="AC61" s="7" t="s">
        <v>173</v>
      </c>
      <c r="AD61" s="9" t="s">
        <v>354</v>
      </c>
    </row>
    <row r="62" spans="1:30" s="6" customFormat="1" ht="80.25" customHeight="1" x14ac:dyDescent="0.25">
      <c r="A62" s="7" t="s">
        <v>171</v>
      </c>
      <c r="B62" s="7" t="s">
        <v>172</v>
      </c>
      <c r="C62" s="7" t="s">
        <v>173</v>
      </c>
      <c r="D62" s="7" t="s">
        <v>641</v>
      </c>
      <c r="E62" s="7" t="s">
        <v>242</v>
      </c>
      <c r="F62" s="7" t="s">
        <v>179</v>
      </c>
      <c r="G62" s="7" t="s">
        <v>179</v>
      </c>
      <c r="H62" s="7" t="s">
        <v>179</v>
      </c>
      <c r="I62" s="7" t="s">
        <v>642</v>
      </c>
      <c r="J62" s="7" t="s">
        <v>81</v>
      </c>
      <c r="K62" s="7" t="s">
        <v>643</v>
      </c>
      <c r="L62" s="7" t="s">
        <v>179</v>
      </c>
      <c r="M62" s="7" t="s">
        <v>179</v>
      </c>
      <c r="N62" s="7" t="s">
        <v>106</v>
      </c>
      <c r="O62" s="7" t="s">
        <v>488</v>
      </c>
      <c r="P62" s="7" t="s">
        <v>1336</v>
      </c>
      <c r="Q62" s="7" t="s">
        <v>183</v>
      </c>
      <c r="R62" s="7" t="s">
        <v>1337</v>
      </c>
      <c r="S62" s="7" t="s">
        <v>224</v>
      </c>
      <c r="T62" s="7" t="s">
        <v>1338</v>
      </c>
      <c r="U62" s="7" t="s">
        <v>170</v>
      </c>
      <c r="V62" s="7" t="s">
        <v>1340</v>
      </c>
      <c r="W62" s="8" t="s">
        <v>644</v>
      </c>
      <c r="X62" s="7" t="s">
        <v>645</v>
      </c>
      <c r="Y62" s="7" t="s">
        <v>646</v>
      </c>
      <c r="Z62" s="7" t="s">
        <v>1339</v>
      </c>
      <c r="AA62" s="8" t="s">
        <v>647</v>
      </c>
      <c r="AB62" s="7" t="s">
        <v>189</v>
      </c>
      <c r="AC62" s="7" t="s">
        <v>173</v>
      </c>
      <c r="AD62" s="9" t="s">
        <v>648</v>
      </c>
    </row>
    <row r="63" spans="1:30" s="6" customFormat="1" ht="80.25" customHeight="1" x14ac:dyDescent="0.25">
      <c r="A63" s="7" t="s">
        <v>171</v>
      </c>
      <c r="B63" s="7" t="s">
        <v>172</v>
      </c>
      <c r="C63" s="7" t="s">
        <v>173</v>
      </c>
      <c r="D63" s="7" t="s">
        <v>649</v>
      </c>
      <c r="E63" s="7" t="s">
        <v>650</v>
      </c>
      <c r="F63" s="7" t="s">
        <v>651</v>
      </c>
      <c r="G63" s="7" t="s">
        <v>652</v>
      </c>
      <c r="H63" s="7" t="s">
        <v>653</v>
      </c>
      <c r="I63" s="7" t="s">
        <v>179</v>
      </c>
      <c r="J63" s="7" t="s">
        <v>81</v>
      </c>
      <c r="K63" s="7" t="s">
        <v>654</v>
      </c>
      <c r="L63" s="7" t="s">
        <v>655</v>
      </c>
      <c r="M63" s="7" t="s">
        <v>179</v>
      </c>
      <c r="N63" s="7" t="s">
        <v>106</v>
      </c>
      <c r="O63" s="7" t="s">
        <v>656</v>
      </c>
      <c r="P63" s="7" t="s">
        <v>1336</v>
      </c>
      <c r="Q63" s="7" t="s">
        <v>183</v>
      </c>
      <c r="R63" s="7" t="s">
        <v>1337</v>
      </c>
      <c r="S63" s="7" t="s">
        <v>236</v>
      </c>
      <c r="T63" s="7" t="s">
        <v>1338</v>
      </c>
      <c r="U63" s="7" t="s">
        <v>170</v>
      </c>
      <c r="V63" s="7" t="s">
        <v>1340</v>
      </c>
      <c r="W63" s="8" t="s">
        <v>657</v>
      </c>
      <c r="X63" s="7" t="s">
        <v>658</v>
      </c>
      <c r="Y63" s="7" t="s">
        <v>659</v>
      </c>
      <c r="Z63" s="7" t="s">
        <v>1339</v>
      </c>
      <c r="AA63" s="8" t="s">
        <v>660</v>
      </c>
      <c r="AB63" s="7" t="s">
        <v>189</v>
      </c>
      <c r="AC63" s="7" t="s">
        <v>173</v>
      </c>
      <c r="AD63" s="9" t="s">
        <v>354</v>
      </c>
    </row>
    <row r="64" spans="1:30" s="6" customFormat="1" ht="80.25" customHeight="1" x14ac:dyDescent="0.25">
      <c r="A64" s="7" t="s">
        <v>171</v>
      </c>
      <c r="B64" s="7" t="s">
        <v>172</v>
      </c>
      <c r="C64" s="7" t="s">
        <v>173</v>
      </c>
      <c r="D64" s="7" t="s">
        <v>661</v>
      </c>
      <c r="E64" s="7" t="s">
        <v>650</v>
      </c>
      <c r="F64" s="7" t="s">
        <v>662</v>
      </c>
      <c r="G64" s="7" t="s">
        <v>233</v>
      </c>
      <c r="H64" s="7" t="s">
        <v>663</v>
      </c>
      <c r="I64" s="7" t="s">
        <v>179</v>
      </c>
      <c r="J64" s="7" t="s">
        <v>89</v>
      </c>
      <c r="K64" s="7" t="s">
        <v>664</v>
      </c>
      <c r="L64" s="7" t="s">
        <v>665</v>
      </c>
      <c r="M64" s="7" t="s">
        <v>179</v>
      </c>
      <c r="N64" s="7" t="s">
        <v>106</v>
      </c>
      <c r="O64" s="7" t="s">
        <v>666</v>
      </c>
      <c r="P64" s="7" t="s">
        <v>1336</v>
      </c>
      <c r="Q64" s="7" t="s">
        <v>183</v>
      </c>
      <c r="R64" s="7" t="s">
        <v>1337</v>
      </c>
      <c r="S64" s="7" t="s">
        <v>236</v>
      </c>
      <c r="T64" s="7" t="s">
        <v>1338</v>
      </c>
      <c r="U64" s="7" t="s">
        <v>170</v>
      </c>
      <c r="V64" s="7" t="s">
        <v>1340</v>
      </c>
      <c r="W64" s="8" t="s">
        <v>667</v>
      </c>
      <c r="X64" s="7" t="s">
        <v>658</v>
      </c>
      <c r="Y64" s="7" t="s">
        <v>659</v>
      </c>
      <c r="Z64" s="7" t="s">
        <v>1339</v>
      </c>
      <c r="AA64" s="8" t="s">
        <v>668</v>
      </c>
      <c r="AB64" s="7" t="s">
        <v>189</v>
      </c>
      <c r="AC64" s="7" t="s">
        <v>173</v>
      </c>
      <c r="AD64" s="9" t="s">
        <v>354</v>
      </c>
    </row>
    <row r="65" spans="1:30" s="6" customFormat="1" ht="80.25" customHeight="1" x14ac:dyDescent="0.25">
      <c r="A65" s="7" t="s">
        <v>171</v>
      </c>
      <c r="B65" s="7" t="s">
        <v>172</v>
      </c>
      <c r="C65" s="7" t="s">
        <v>173</v>
      </c>
      <c r="D65" s="7" t="s">
        <v>669</v>
      </c>
      <c r="E65" s="7" t="s">
        <v>192</v>
      </c>
      <c r="F65" s="7" t="s">
        <v>179</v>
      </c>
      <c r="G65" s="7" t="s">
        <v>179</v>
      </c>
      <c r="H65" s="7" t="s">
        <v>179</v>
      </c>
      <c r="I65" s="7" t="s">
        <v>382</v>
      </c>
      <c r="J65" s="7" t="s">
        <v>81</v>
      </c>
      <c r="K65" s="7" t="s">
        <v>670</v>
      </c>
      <c r="L65" s="7" t="s">
        <v>179</v>
      </c>
      <c r="M65" s="7" t="s">
        <v>179</v>
      </c>
      <c r="N65" s="7" t="s">
        <v>115</v>
      </c>
      <c r="O65" s="7" t="s">
        <v>671</v>
      </c>
      <c r="P65" s="7" t="s">
        <v>1336</v>
      </c>
      <c r="Q65" s="7" t="s">
        <v>183</v>
      </c>
      <c r="R65" s="7" t="s">
        <v>1337</v>
      </c>
      <c r="S65" s="7" t="s">
        <v>311</v>
      </c>
      <c r="T65" s="7" t="s">
        <v>1338</v>
      </c>
      <c r="U65" s="7" t="s">
        <v>170</v>
      </c>
      <c r="V65" s="7" t="s">
        <v>1340</v>
      </c>
      <c r="W65" s="8" t="s">
        <v>274</v>
      </c>
      <c r="X65" s="7" t="s">
        <v>672</v>
      </c>
      <c r="Y65" s="7" t="s">
        <v>673</v>
      </c>
      <c r="Z65" s="7" t="s">
        <v>1339</v>
      </c>
      <c r="AA65" s="8" t="s">
        <v>274</v>
      </c>
      <c r="AB65" s="7" t="s">
        <v>189</v>
      </c>
      <c r="AC65" s="7" t="s">
        <v>173</v>
      </c>
      <c r="AD65" s="9" t="s">
        <v>674</v>
      </c>
    </row>
    <row r="66" spans="1:30" s="6" customFormat="1" ht="80.25" customHeight="1" x14ac:dyDescent="0.25">
      <c r="A66" s="7" t="s">
        <v>171</v>
      </c>
      <c r="B66" s="7" t="s">
        <v>172</v>
      </c>
      <c r="C66" s="7" t="s">
        <v>173</v>
      </c>
      <c r="D66" s="7" t="s">
        <v>675</v>
      </c>
      <c r="E66" s="7" t="s">
        <v>545</v>
      </c>
      <c r="F66" s="7" t="s">
        <v>676</v>
      </c>
      <c r="G66" s="7" t="s">
        <v>220</v>
      </c>
      <c r="H66" s="7" t="s">
        <v>179</v>
      </c>
      <c r="I66" s="7" t="s">
        <v>179</v>
      </c>
      <c r="J66" s="7" t="s">
        <v>81</v>
      </c>
      <c r="K66" s="7" t="s">
        <v>677</v>
      </c>
      <c r="L66" s="7" t="s">
        <v>678</v>
      </c>
      <c r="M66" s="7" t="s">
        <v>179</v>
      </c>
      <c r="N66" s="7" t="s">
        <v>115</v>
      </c>
      <c r="O66" s="7" t="s">
        <v>679</v>
      </c>
      <c r="P66" s="7" t="s">
        <v>1336</v>
      </c>
      <c r="Q66" s="7" t="s">
        <v>183</v>
      </c>
      <c r="R66" s="7" t="s">
        <v>1337</v>
      </c>
      <c r="S66" s="7" t="s">
        <v>184</v>
      </c>
      <c r="T66" s="7" t="s">
        <v>1338</v>
      </c>
      <c r="U66" s="7" t="s">
        <v>170</v>
      </c>
      <c r="V66" s="7" t="s">
        <v>1340</v>
      </c>
      <c r="W66" s="8" t="s">
        <v>274</v>
      </c>
      <c r="X66" s="7" t="s">
        <v>456</v>
      </c>
      <c r="Y66" s="7" t="s">
        <v>457</v>
      </c>
      <c r="Z66" s="7" t="s">
        <v>1339</v>
      </c>
      <c r="AA66" s="8" t="s">
        <v>274</v>
      </c>
      <c r="AB66" s="7" t="s">
        <v>189</v>
      </c>
      <c r="AC66" s="7" t="s">
        <v>173</v>
      </c>
      <c r="AD66" s="9" t="s">
        <v>680</v>
      </c>
    </row>
    <row r="67" spans="1:30" s="6" customFormat="1" ht="80.25" customHeight="1" x14ac:dyDescent="0.25">
      <c r="A67" s="7" t="s">
        <v>171</v>
      </c>
      <c r="B67" s="7" t="s">
        <v>172</v>
      </c>
      <c r="C67" s="7" t="s">
        <v>173</v>
      </c>
      <c r="D67" s="7" t="s">
        <v>681</v>
      </c>
      <c r="E67" s="7" t="s">
        <v>230</v>
      </c>
      <c r="F67" s="7" t="s">
        <v>682</v>
      </c>
      <c r="G67" s="7" t="s">
        <v>683</v>
      </c>
      <c r="H67" s="7" t="s">
        <v>256</v>
      </c>
      <c r="I67" s="7" t="s">
        <v>179</v>
      </c>
      <c r="J67" s="7" t="s">
        <v>81</v>
      </c>
      <c r="K67" s="7" t="s">
        <v>684</v>
      </c>
      <c r="L67" s="7" t="s">
        <v>685</v>
      </c>
      <c r="M67" s="7" t="s">
        <v>179</v>
      </c>
      <c r="N67" s="7" t="s">
        <v>106</v>
      </c>
      <c r="O67" s="7" t="s">
        <v>463</v>
      </c>
      <c r="P67" s="7" t="s">
        <v>1336</v>
      </c>
      <c r="Q67" s="7" t="s">
        <v>183</v>
      </c>
      <c r="R67" s="7" t="s">
        <v>1337</v>
      </c>
      <c r="S67" s="7" t="s">
        <v>236</v>
      </c>
      <c r="T67" s="7" t="s">
        <v>1338</v>
      </c>
      <c r="U67" s="7" t="s">
        <v>170</v>
      </c>
      <c r="V67" s="7" t="s">
        <v>1340</v>
      </c>
      <c r="W67" s="8" t="s">
        <v>274</v>
      </c>
      <c r="X67" s="7" t="s">
        <v>686</v>
      </c>
      <c r="Y67" s="7" t="s">
        <v>687</v>
      </c>
      <c r="Z67" s="7" t="s">
        <v>1339</v>
      </c>
      <c r="AA67" s="8" t="s">
        <v>274</v>
      </c>
      <c r="AB67" s="7" t="s">
        <v>189</v>
      </c>
      <c r="AC67" s="7" t="s">
        <v>173</v>
      </c>
      <c r="AD67" s="9" t="s">
        <v>277</v>
      </c>
    </row>
    <row r="68" spans="1:30" s="6" customFormat="1" ht="80.25" customHeight="1" x14ac:dyDescent="0.25">
      <c r="A68" s="7" t="s">
        <v>171</v>
      </c>
      <c r="B68" s="7" t="s">
        <v>172</v>
      </c>
      <c r="C68" s="7" t="s">
        <v>173</v>
      </c>
      <c r="D68" s="7" t="s">
        <v>688</v>
      </c>
      <c r="E68" s="7" t="s">
        <v>537</v>
      </c>
      <c r="F68" s="7" t="s">
        <v>179</v>
      </c>
      <c r="G68" s="7" t="s">
        <v>179</v>
      </c>
      <c r="H68" s="7" t="s">
        <v>179</v>
      </c>
      <c r="I68" s="7" t="s">
        <v>689</v>
      </c>
      <c r="J68" s="7" t="s">
        <v>81</v>
      </c>
      <c r="K68" s="7" t="s">
        <v>690</v>
      </c>
      <c r="L68" s="7" t="s">
        <v>691</v>
      </c>
      <c r="M68" s="7" t="s">
        <v>179</v>
      </c>
      <c r="N68" s="7" t="s">
        <v>106</v>
      </c>
      <c r="O68" s="7" t="s">
        <v>692</v>
      </c>
      <c r="P68" s="7" t="s">
        <v>1336</v>
      </c>
      <c r="Q68" s="7" t="s">
        <v>183</v>
      </c>
      <c r="R68" s="7" t="s">
        <v>1337</v>
      </c>
      <c r="S68" s="7" t="s">
        <v>184</v>
      </c>
      <c r="T68" s="7" t="s">
        <v>1338</v>
      </c>
      <c r="U68" s="7" t="s">
        <v>170</v>
      </c>
      <c r="V68" s="7" t="s">
        <v>1340</v>
      </c>
      <c r="W68" s="8" t="s">
        <v>274</v>
      </c>
      <c r="X68" s="7" t="s">
        <v>693</v>
      </c>
      <c r="Y68" s="7" t="s">
        <v>694</v>
      </c>
      <c r="Z68" s="7" t="s">
        <v>1339</v>
      </c>
      <c r="AA68" s="8" t="s">
        <v>274</v>
      </c>
      <c r="AB68" s="7" t="s">
        <v>189</v>
      </c>
      <c r="AC68" s="7" t="s">
        <v>173</v>
      </c>
      <c r="AD68" s="9" t="s">
        <v>387</v>
      </c>
    </row>
    <row r="69" spans="1:30" s="6" customFormat="1" ht="80.25" customHeight="1" x14ac:dyDescent="0.25">
      <c r="A69" s="7" t="s">
        <v>171</v>
      </c>
      <c r="B69" s="7" t="s">
        <v>172</v>
      </c>
      <c r="C69" s="7" t="s">
        <v>173</v>
      </c>
      <c r="D69" s="7" t="s">
        <v>695</v>
      </c>
      <c r="E69" s="7" t="s">
        <v>537</v>
      </c>
      <c r="F69" s="7" t="s">
        <v>179</v>
      </c>
      <c r="G69" s="7" t="s">
        <v>179</v>
      </c>
      <c r="H69" s="7" t="s">
        <v>179</v>
      </c>
      <c r="I69" s="7" t="s">
        <v>696</v>
      </c>
      <c r="J69" s="7" t="s">
        <v>81</v>
      </c>
      <c r="K69" s="7" t="s">
        <v>697</v>
      </c>
      <c r="L69" s="7" t="s">
        <v>698</v>
      </c>
      <c r="M69" s="7" t="s">
        <v>179</v>
      </c>
      <c r="N69" s="7" t="s">
        <v>115</v>
      </c>
      <c r="O69" s="7" t="s">
        <v>699</v>
      </c>
      <c r="P69" s="7" t="s">
        <v>1336</v>
      </c>
      <c r="Q69" s="7" t="s">
        <v>183</v>
      </c>
      <c r="R69" s="7" t="s">
        <v>1337</v>
      </c>
      <c r="S69" s="7" t="s">
        <v>247</v>
      </c>
      <c r="T69" s="7" t="s">
        <v>1338</v>
      </c>
      <c r="U69" s="7" t="s">
        <v>170</v>
      </c>
      <c r="V69" s="7" t="s">
        <v>1340</v>
      </c>
      <c r="W69" s="8" t="s">
        <v>700</v>
      </c>
      <c r="X69" s="7" t="s">
        <v>620</v>
      </c>
      <c r="Y69" s="7" t="s">
        <v>621</v>
      </c>
      <c r="Z69" s="7" t="s">
        <v>1339</v>
      </c>
      <c r="AA69" s="8" t="s">
        <v>701</v>
      </c>
      <c r="AB69" s="7" t="s">
        <v>189</v>
      </c>
      <c r="AC69" s="7" t="s">
        <v>173</v>
      </c>
      <c r="AD69" s="9" t="s">
        <v>252</v>
      </c>
    </row>
    <row r="70" spans="1:30" s="6" customFormat="1" ht="80.25" customHeight="1" x14ac:dyDescent="0.25">
      <c r="A70" s="7" t="s">
        <v>171</v>
      </c>
      <c r="B70" s="7" t="s">
        <v>172</v>
      </c>
      <c r="C70" s="7" t="s">
        <v>173</v>
      </c>
      <c r="D70" s="7" t="s">
        <v>702</v>
      </c>
      <c r="E70" s="7" t="s">
        <v>254</v>
      </c>
      <c r="F70" s="7" t="s">
        <v>179</v>
      </c>
      <c r="G70" s="7" t="s">
        <v>179</v>
      </c>
      <c r="H70" s="7" t="s">
        <v>179</v>
      </c>
      <c r="I70" s="7" t="s">
        <v>703</v>
      </c>
      <c r="J70" s="7" t="s">
        <v>81</v>
      </c>
      <c r="K70" s="7" t="s">
        <v>704</v>
      </c>
      <c r="L70" s="7" t="s">
        <v>179</v>
      </c>
      <c r="M70" s="7" t="s">
        <v>179</v>
      </c>
      <c r="N70" s="7" t="s">
        <v>106</v>
      </c>
      <c r="O70" s="7" t="s">
        <v>705</v>
      </c>
      <c r="P70" s="7" t="s">
        <v>1336</v>
      </c>
      <c r="Q70" s="7" t="s">
        <v>183</v>
      </c>
      <c r="R70" s="7" t="s">
        <v>1337</v>
      </c>
      <c r="S70" s="7" t="s">
        <v>199</v>
      </c>
      <c r="T70" s="7" t="s">
        <v>1338</v>
      </c>
      <c r="U70" s="7" t="s">
        <v>170</v>
      </c>
      <c r="V70" s="7" t="s">
        <v>1340</v>
      </c>
      <c r="W70" s="8" t="s">
        <v>706</v>
      </c>
      <c r="X70" s="7" t="s">
        <v>490</v>
      </c>
      <c r="Y70" s="7" t="s">
        <v>491</v>
      </c>
      <c r="Z70" s="7" t="s">
        <v>1339</v>
      </c>
      <c r="AA70" s="8" t="s">
        <v>707</v>
      </c>
      <c r="AB70" s="7" t="s">
        <v>189</v>
      </c>
      <c r="AC70" s="7" t="s">
        <v>173</v>
      </c>
      <c r="AD70" s="9" t="s">
        <v>323</v>
      </c>
    </row>
    <row r="71" spans="1:30" s="6" customFormat="1" ht="80.25" customHeight="1" x14ac:dyDescent="0.25">
      <c r="A71" s="7" t="s">
        <v>171</v>
      </c>
      <c r="B71" s="7" t="s">
        <v>172</v>
      </c>
      <c r="C71" s="7" t="s">
        <v>173</v>
      </c>
      <c r="D71" s="7" t="s">
        <v>708</v>
      </c>
      <c r="E71" s="7" t="s">
        <v>205</v>
      </c>
      <c r="F71" s="7" t="s">
        <v>709</v>
      </c>
      <c r="G71" s="7" t="s">
        <v>710</v>
      </c>
      <c r="H71" s="7" t="s">
        <v>711</v>
      </c>
      <c r="I71" s="7" t="s">
        <v>179</v>
      </c>
      <c r="J71" s="7" t="s">
        <v>81</v>
      </c>
      <c r="K71" s="7" t="s">
        <v>712</v>
      </c>
      <c r="L71" s="7" t="s">
        <v>713</v>
      </c>
      <c r="M71" s="7" t="s">
        <v>179</v>
      </c>
      <c r="N71" s="7" t="s">
        <v>106</v>
      </c>
      <c r="O71" s="7" t="s">
        <v>714</v>
      </c>
      <c r="P71" s="7" t="s">
        <v>1336</v>
      </c>
      <c r="Q71" s="7" t="s">
        <v>183</v>
      </c>
      <c r="R71" s="7" t="s">
        <v>1337</v>
      </c>
      <c r="S71" s="7" t="s">
        <v>199</v>
      </c>
      <c r="T71" s="7" t="s">
        <v>1338</v>
      </c>
      <c r="U71" s="7" t="s">
        <v>170</v>
      </c>
      <c r="V71" s="7" t="s">
        <v>1340</v>
      </c>
      <c r="W71" s="8" t="s">
        <v>715</v>
      </c>
      <c r="X71" s="7" t="s">
        <v>249</v>
      </c>
      <c r="Y71" s="7" t="s">
        <v>250</v>
      </c>
      <c r="Z71" s="7" t="s">
        <v>1339</v>
      </c>
      <c r="AA71" s="8" t="s">
        <v>716</v>
      </c>
      <c r="AB71" s="7" t="s">
        <v>189</v>
      </c>
      <c r="AC71" s="7" t="s">
        <v>173</v>
      </c>
      <c r="AD71" s="9" t="s">
        <v>354</v>
      </c>
    </row>
    <row r="72" spans="1:30" s="6" customFormat="1" ht="80.25" customHeight="1" x14ac:dyDescent="0.25">
      <c r="A72" s="7" t="s">
        <v>171</v>
      </c>
      <c r="B72" s="7" t="s">
        <v>172</v>
      </c>
      <c r="C72" s="7" t="s">
        <v>173</v>
      </c>
      <c r="D72" s="7" t="s">
        <v>717</v>
      </c>
      <c r="E72" s="7" t="s">
        <v>230</v>
      </c>
      <c r="F72" s="7" t="s">
        <v>718</v>
      </c>
      <c r="G72" s="7" t="s">
        <v>719</v>
      </c>
      <c r="H72" s="7" t="s">
        <v>720</v>
      </c>
      <c r="I72" s="7" t="s">
        <v>179</v>
      </c>
      <c r="J72" s="7" t="s">
        <v>81</v>
      </c>
      <c r="K72" s="7" t="s">
        <v>721</v>
      </c>
      <c r="L72" s="7" t="s">
        <v>722</v>
      </c>
      <c r="M72" s="7" t="s">
        <v>179</v>
      </c>
      <c r="N72" s="7" t="s">
        <v>115</v>
      </c>
      <c r="O72" s="7" t="s">
        <v>723</v>
      </c>
      <c r="P72" s="7" t="s">
        <v>1336</v>
      </c>
      <c r="Q72" s="7" t="s">
        <v>183</v>
      </c>
      <c r="R72" s="7" t="s">
        <v>1337</v>
      </c>
      <c r="S72" s="7" t="s">
        <v>224</v>
      </c>
      <c r="T72" s="7" t="s">
        <v>1338</v>
      </c>
      <c r="U72" s="7" t="s">
        <v>170</v>
      </c>
      <c r="V72" s="7" t="s">
        <v>1340</v>
      </c>
      <c r="W72" s="8" t="s">
        <v>724</v>
      </c>
      <c r="X72" s="7" t="s">
        <v>638</v>
      </c>
      <c r="Y72" s="7" t="s">
        <v>639</v>
      </c>
      <c r="Z72" s="7" t="s">
        <v>1339</v>
      </c>
      <c r="AA72" s="8" t="s">
        <v>725</v>
      </c>
      <c r="AB72" s="7" t="s">
        <v>189</v>
      </c>
      <c r="AC72" s="7" t="s">
        <v>173</v>
      </c>
      <c r="AD72" s="9" t="s">
        <v>354</v>
      </c>
    </row>
    <row r="73" spans="1:30" s="6" customFormat="1" ht="80.25" customHeight="1" x14ac:dyDescent="0.25">
      <c r="A73" s="7" t="s">
        <v>171</v>
      </c>
      <c r="B73" s="7" t="s">
        <v>172</v>
      </c>
      <c r="C73" s="7" t="s">
        <v>173</v>
      </c>
      <c r="D73" s="7" t="s">
        <v>726</v>
      </c>
      <c r="E73" s="7" t="s">
        <v>727</v>
      </c>
      <c r="F73" s="7" t="s">
        <v>728</v>
      </c>
      <c r="G73" s="7" t="s">
        <v>547</v>
      </c>
      <c r="H73" s="7" t="s">
        <v>729</v>
      </c>
      <c r="I73" s="7" t="s">
        <v>179</v>
      </c>
      <c r="J73" s="7" t="s">
        <v>81</v>
      </c>
      <c r="K73" s="7" t="s">
        <v>730</v>
      </c>
      <c r="L73" s="7" t="s">
        <v>731</v>
      </c>
      <c r="M73" s="7" t="s">
        <v>179</v>
      </c>
      <c r="N73" s="7" t="s">
        <v>106</v>
      </c>
      <c r="O73" s="7" t="s">
        <v>732</v>
      </c>
      <c r="P73" s="7" t="s">
        <v>1336</v>
      </c>
      <c r="Q73" s="7" t="s">
        <v>183</v>
      </c>
      <c r="R73" s="7" t="s">
        <v>1337</v>
      </c>
      <c r="S73" s="7" t="s">
        <v>236</v>
      </c>
      <c r="T73" s="7" t="s">
        <v>1338</v>
      </c>
      <c r="U73" s="7" t="s">
        <v>170</v>
      </c>
      <c r="V73" s="7" t="s">
        <v>1340</v>
      </c>
      <c r="W73" s="8" t="s">
        <v>733</v>
      </c>
      <c r="X73" s="7" t="s">
        <v>734</v>
      </c>
      <c r="Y73" s="7" t="s">
        <v>735</v>
      </c>
      <c r="Z73" s="7" t="s">
        <v>1339</v>
      </c>
      <c r="AA73" s="8" t="s">
        <v>736</v>
      </c>
      <c r="AB73" s="7" t="s">
        <v>189</v>
      </c>
      <c r="AC73" s="7" t="s">
        <v>173</v>
      </c>
      <c r="AD73" s="9" t="s">
        <v>354</v>
      </c>
    </row>
    <row r="74" spans="1:30" s="6" customFormat="1" ht="80.25" customHeight="1" x14ac:dyDescent="0.25">
      <c r="A74" s="7" t="s">
        <v>171</v>
      </c>
      <c r="B74" s="7" t="s">
        <v>172</v>
      </c>
      <c r="C74" s="7" t="s">
        <v>173</v>
      </c>
      <c r="D74" s="7" t="s">
        <v>737</v>
      </c>
      <c r="E74" s="7" t="s">
        <v>738</v>
      </c>
      <c r="F74" s="7" t="s">
        <v>728</v>
      </c>
      <c r="G74" s="7" t="s">
        <v>547</v>
      </c>
      <c r="H74" s="7" t="s">
        <v>729</v>
      </c>
      <c r="I74" s="7" t="s">
        <v>179</v>
      </c>
      <c r="J74" s="7" t="s">
        <v>81</v>
      </c>
      <c r="K74" s="7" t="s">
        <v>730</v>
      </c>
      <c r="L74" s="7" t="s">
        <v>731</v>
      </c>
      <c r="M74" s="7" t="s">
        <v>179</v>
      </c>
      <c r="N74" s="7" t="s">
        <v>106</v>
      </c>
      <c r="O74" s="7" t="s">
        <v>732</v>
      </c>
      <c r="P74" s="7" t="s">
        <v>1336</v>
      </c>
      <c r="Q74" s="7" t="s">
        <v>183</v>
      </c>
      <c r="R74" s="7" t="s">
        <v>1337</v>
      </c>
      <c r="S74" s="7" t="s">
        <v>236</v>
      </c>
      <c r="T74" s="7" t="s">
        <v>1338</v>
      </c>
      <c r="U74" s="7" t="s">
        <v>170</v>
      </c>
      <c r="V74" s="7" t="s">
        <v>1340</v>
      </c>
      <c r="W74" s="8" t="s">
        <v>739</v>
      </c>
      <c r="X74" s="7" t="s">
        <v>734</v>
      </c>
      <c r="Y74" s="7" t="s">
        <v>735</v>
      </c>
      <c r="Z74" s="7" t="s">
        <v>1339</v>
      </c>
      <c r="AA74" s="8" t="s">
        <v>740</v>
      </c>
      <c r="AB74" s="7" t="s">
        <v>189</v>
      </c>
      <c r="AC74" s="7" t="s">
        <v>173</v>
      </c>
      <c r="AD74" s="9" t="s">
        <v>354</v>
      </c>
    </row>
    <row r="75" spans="1:30" s="6" customFormat="1" ht="80.25" customHeight="1" x14ac:dyDescent="0.25">
      <c r="A75" s="7" t="s">
        <v>171</v>
      </c>
      <c r="B75" s="7" t="s">
        <v>172</v>
      </c>
      <c r="C75" s="7" t="s">
        <v>173</v>
      </c>
      <c r="D75" s="7" t="s">
        <v>741</v>
      </c>
      <c r="E75" s="7" t="s">
        <v>230</v>
      </c>
      <c r="F75" s="7" t="s">
        <v>742</v>
      </c>
      <c r="G75" s="7" t="s">
        <v>290</v>
      </c>
      <c r="H75" s="7" t="s">
        <v>743</v>
      </c>
      <c r="I75" s="7" t="s">
        <v>179</v>
      </c>
      <c r="J75" s="7" t="s">
        <v>81</v>
      </c>
      <c r="K75" s="7" t="s">
        <v>744</v>
      </c>
      <c r="L75" s="7" t="s">
        <v>678</v>
      </c>
      <c r="M75" s="7" t="s">
        <v>179</v>
      </c>
      <c r="N75" s="7" t="s">
        <v>106</v>
      </c>
      <c r="O75" s="7" t="s">
        <v>745</v>
      </c>
      <c r="P75" s="7" t="s">
        <v>1336</v>
      </c>
      <c r="Q75" s="7" t="s">
        <v>183</v>
      </c>
      <c r="R75" s="7" t="s">
        <v>1337</v>
      </c>
      <c r="S75" s="7" t="s">
        <v>184</v>
      </c>
      <c r="T75" s="7" t="s">
        <v>1338</v>
      </c>
      <c r="U75" s="7" t="s">
        <v>170</v>
      </c>
      <c r="V75" s="7" t="s">
        <v>1340</v>
      </c>
      <c r="W75" s="8" t="s">
        <v>274</v>
      </c>
      <c r="X75" s="7" t="s">
        <v>295</v>
      </c>
      <c r="Y75" s="7" t="s">
        <v>296</v>
      </c>
      <c r="Z75" s="7" t="s">
        <v>1339</v>
      </c>
      <c r="AA75" s="8" t="s">
        <v>274</v>
      </c>
      <c r="AB75" s="7" t="s">
        <v>189</v>
      </c>
      <c r="AC75" s="7" t="s">
        <v>173</v>
      </c>
      <c r="AD75" s="9" t="s">
        <v>746</v>
      </c>
    </row>
    <row r="76" spans="1:30" s="6" customFormat="1" ht="80.25" customHeight="1" x14ac:dyDescent="0.25">
      <c r="A76" s="7" t="s">
        <v>171</v>
      </c>
      <c r="B76" s="7" t="s">
        <v>172</v>
      </c>
      <c r="C76" s="7" t="s">
        <v>173</v>
      </c>
      <c r="D76" s="7" t="s">
        <v>747</v>
      </c>
      <c r="E76" s="7" t="s">
        <v>545</v>
      </c>
      <c r="F76" s="7" t="s">
        <v>748</v>
      </c>
      <c r="G76" s="7" t="s">
        <v>749</v>
      </c>
      <c r="H76" s="7" t="s">
        <v>750</v>
      </c>
      <c r="I76" s="7" t="s">
        <v>179</v>
      </c>
      <c r="J76" s="7" t="s">
        <v>81</v>
      </c>
      <c r="K76" s="7" t="s">
        <v>751</v>
      </c>
      <c r="L76" s="7" t="s">
        <v>678</v>
      </c>
      <c r="M76" s="7" t="s">
        <v>179</v>
      </c>
      <c r="N76" s="7" t="s">
        <v>106</v>
      </c>
      <c r="O76" s="7" t="s">
        <v>752</v>
      </c>
      <c r="P76" s="7" t="s">
        <v>1336</v>
      </c>
      <c r="Q76" s="7" t="s">
        <v>183</v>
      </c>
      <c r="R76" s="7" t="s">
        <v>1337</v>
      </c>
      <c r="S76" s="7" t="s">
        <v>184</v>
      </c>
      <c r="T76" s="7" t="s">
        <v>1338</v>
      </c>
      <c r="U76" s="7" t="s">
        <v>170</v>
      </c>
      <c r="V76" s="7" t="s">
        <v>1340</v>
      </c>
      <c r="W76" s="8" t="s">
        <v>274</v>
      </c>
      <c r="X76" s="7" t="s">
        <v>753</v>
      </c>
      <c r="Y76" s="7" t="s">
        <v>754</v>
      </c>
      <c r="Z76" s="7" t="s">
        <v>1339</v>
      </c>
      <c r="AA76" s="8" t="s">
        <v>274</v>
      </c>
      <c r="AB76" s="7" t="s">
        <v>189</v>
      </c>
      <c r="AC76" s="7" t="s">
        <v>173</v>
      </c>
      <c r="AD76" s="9" t="s">
        <v>755</v>
      </c>
    </row>
    <row r="77" spans="1:30" s="6" customFormat="1" ht="80.25" customHeight="1" x14ac:dyDescent="0.25">
      <c r="A77" s="7" t="s">
        <v>171</v>
      </c>
      <c r="B77" s="7" t="s">
        <v>172</v>
      </c>
      <c r="C77" s="7" t="s">
        <v>173</v>
      </c>
      <c r="D77" s="7" t="s">
        <v>756</v>
      </c>
      <c r="E77" s="7" t="s">
        <v>494</v>
      </c>
      <c r="F77" s="7" t="s">
        <v>757</v>
      </c>
      <c r="G77" s="7" t="s">
        <v>758</v>
      </c>
      <c r="H77" s="7" t="s">
        <v>759</v>
      </c>
      <c r="I77" s="7" t="s">
        <v>179</v>
      </c>
      <c r="J77" s="7" t="s">
        <v>81</v>
      </c>
      <c r="K77" s="7" t="s">
        <v>760</v>
      </c>
      <c r="L77" s="7" t="s">
        <v>179</v>
      </c>
      <c r="M77" s="7" t="s">
        <v>179</v>
      </c>
      <c r="N77" s="7" t="s">
        <v>106</v>
      </c>
      <c r="O77" s="7" t="s">
        <v>761</v>
      </c>
      <c r="P77" s="7" t="s">
        <v>1336</v>
      </c>
      <c r="Q77" s="7" t="s">
        <v>183</v>
      </c>
      <c r="R77" s="7" t="s">
        <v>1337</v>
      </c>
      <c r="S77" s="7" t="s">
        <v>236</v>
      </c>
      <c r="T77" s="7" t="s">
        <v>1338</v>
      </c>
      <c r="U77" s="7" t="s">
        <v>170</v>
      </c>
      <c r="V77" s="7" t="s">
        <v>1340</v>
      </c>
      <c r="W77" s="8" t="s">
        <v>274</v>
      </c>
      <c r="X77" s="7" t="s">
        <v>762</v>
      </c>
      <c r="Y77" s="7" t="s">
        <v>763</v>
      </c>
      <c r="Z77" s="7" t="s">
        <v>1339</v>
      </c>
      <c r="AA77" s="8" t="s">
        <v>274</v>
      </c>
      <c r="AB77" s="7" t="s">
        <v>189</v>
      </c>
      <c r="AC77" s="7" t="s">
        <v>173</v>
      </c>
      <c r="AD77" s="9" t="s">
        <v>764</v>
      </c>
    </row>
    <row r="78" spans="1:30" s="6" customFormat="1" ht="80.25" customHeight="1" x14ac:dyDescent="0.25">
      <c r="A78" s="7" t="s">
        <v>171</v>
      </c>
      <c r="B78" s="7" t="s">
        <v>172</v>
      </c>
      <c r="C78" s="7" t="s">
        <v>173</v>
      </c>
      <c r="D78" s="7" t="s">
        <v>765</v>
      </c>
      <c r="E78" s="7" t="s">
        <v>192</v>
      </c>
      <c r="F78" s="7" t="s">
        <v>709</v>
      </c>
      <c r="G78" s="7" t="s">
        <v>710</v>
      </c>
      <c r="H78" s="7" t="s">
        <v>711</v>
      </c>
      <c r="I78" s="7" t="s">
        <v>179</v>
      </c>
      <c r="J78" s="7" t="s">
        <v>81</v>
      </c>
      <c r="K78" s="7" t="s">
        <v>712</v>
      </c>
      <c r="L78" s="7" t="s">
        <v>713</v>
      </c>
      <c r="M78" s="7" t="s">
        <v>179</v>
      </c>
      <c r="N78" s="7" t="s">
        <v>106</v>
      </c>
      <c r="O78" s="7" t="s">
        <v>714</v>
      </c>
      <c r="P78" s="7" t="s">
        <v>1336</v>
      </c>
      <c r="Q78" s="7" t="s">
        <v>183</v>
      </c>
      <c r="R78" s="7" t="s">
        <v>1337</v>
      </c>
      <c r="S78" s="7" t="s">
        <v>199</v>
      </c>
      <c r="T78" s="7" t="s">
        <v>1338</v>
      </c>
      <c r="U78" s="7" t="s">
        <v>170</v>
      </c>
      <c r="V78" s="7" t="s">
        <v>1340</v>
      </c>
      <c r="W78" s="8" t="s">
        <v>274</v>
      </c>
      <c r="X78" s="7" t="s">
        <v>762</v>
      </c>
      <c r="Y78" s="7" t="s">
        <v>763</v>
      </c>
      <c r="Z78" s="7" t="s">
        <v>1339</v>
      </c>
      <c r="AA78" s="8" t="s">
        <v>274</v>
      </c>
      <c r="AB78" s="7" t="s">
        <v>189</v>
      </c>
      <c r="AC78" s="7" t="s">
        <v>173</v>
      </c>
      <c r="AD78" s="9" t="s">
        <v>277</v>
      </c>
    </row>
    <row r="79" spans="1:30" s="6" customFormat="1" ht="80.25" customHeight="1" x14ac:dyDescent="0.25">
      <c r="A79" s="7" t="s">
        <v>171</v>
      </c>
      <c r="B79" s="7" t="s">
        <v>172</v>
      </c>
      <c r="C79" s="7" t="s">
        <v>173</v>
      </c>
      <c r="D79" s="7" t="s">
        <v>766</v>
      </c>
      <c r="E79" s="7" t="s">
        <v>254</v>
      </c>
      <c r="F79" s="7" t="s">
        <v>767</v>
      </c>
      <c r="G79" s="7" t="s">
        <v>348</v>
      </c>
      <c r="H79" s="7" t="s">
        <v>768</v>
      </c>
      <c r="I79" s="7" t="s">
        <v>179</v>
      </c>
      <c r="J79" s="7" t="s">
        <v>81</v>
      </c>
      <c r="K79" s="7" t="s">
        <v>769</v>
      </c>
      <c r="L79" s="7" t="s">
        <v>179</v>
      </c>
      <c r="M79" s="7" t="s">
        <v>179</v>
      </c>
      <c r="N79" s="7" t="s">
        <v>106</v>
      </c>
      <c r="O79" s="7" t="s">
        <v>770</v>
      </c>
      <c r="P79" s="7" t="s">
        <v>1336</v>
      </c>
      <c r="Q79" s="7" t="s">
        <v>183</v>
      </c>
      <c r="R79" s="7" t="s">
        <v>1337</v>
      </c>
      <c r="S79" s="7" t="s">
        <v>260</v>
      </c>
      <c r="T79" s="7" t="s">
        <v>1338</v>
      </c>
      <c r="U79" s="7" t="s">
        <v>170</v>
      </c>
      <c r="V79" s="7" t="s">
        <v>1340</v>
      </c>
      <c r="W79" s="8" t="s">
        <v>771</v>
      </c>
      <c r="X79" s="7" t="s">
        <v>620</v>
      </c>
      <c r="Y79" s="7" t="s">
        <v>621</v>
      </c>
      <c r="Z79" s="7" t="s">
        <v>1339</v>
      </c>
      <c r="AA79" s="8" t="s">
        <v>772</v>
      </c>
      <c r="AB79" s="7" t="s">
        <v>189</v>
      </c>
      <c r="AC79" s="7" t="s">
        <v>173</v>
      </c>
      <c r="AD79" s="9" t="s">
        <v>483</v>
      </c>
    </row>
    <row r="80" spans="1:30" s="6" customFormat="1" ht="80.25" customHeight="1" x14ac:dyDescent="0.25">
      <c r="A80" s="7" t="s">
        <v>171</v>
      </c>
      <c r="B80" s="7" t="s">
        <v>172</v>
      </c>
      <c r="C80" s="7" t="s">
        <v>173</v>
      </c>
      <c r="D80" s="7" t="s">
        <v>773</v>
      </c>
      <c r="E80" s="7" t="s">
        <v>537</v>
      </c>
      <c r="F80" s="7" t="s">
        <v>179</v>
      </c>
      <c r="G80" s="7" t="s">
        <v>179</v>
      </c>
      <c r="H80" s="7" t="s">
        <v>179</v>
      </c>
      <c r="I80" s="7" t="s">
        <v>400</v>
      </c>
      <c r="J80" s="7" t="s">
        <v>81</v>
      </c>
      <c r="K80" s="7" t="s">
        <v>774</v>
      </c>
      <c r="L80" s="7" t="s">
        <v>179</v>
      </c>
      <c r="M80" s="7" t="s">
        <v>179</v>
      </c>
      <c r="N80" s="7" t="s">
        <v>115</v>
      </c>
      <c r="O80" s="7" t="s">
        <v>402</v>
      </c>
      <c r="P80" s="7" t="s">
        <v>1336</v>
      </c>
      <c r="Q80" s="7" t="s">
        <v>183</v>
      </c>
      <c r="R80" s="7" t="s">
        <v>1337</v>
      </c>
      <c r="S80" s="7" t="s">
        <v>212</v>
      </c>
      <c r="T80" s="7" t="s">
        <v>1338</v>
      </c>
      <c r="U80" s="7" t="s">
        <v>170</v>
      </c>
      <c r="V80" s="7" t="s">
        <v>1340</v>
      </c>
      <c r="W80" s="8" t="s">
        <v>775</v>
      </c>
      <c r="X80" s="7" t="s">
        <v>776</v>
      </c>
      <c r="Y80" s="7" t="s">
        <v>777</v>
      </c>
      <c r="Z80" s="7" t="s">
        <v>1339</v>
      </c>
      <c r="AA80" s="8" t="s">
        <v>778</v>
      </c>
      <c r="AB80" s="7" t="s">
        <v>189</v>
      </c>
      <c r="AC80" s="7" t="s">
        <v>173</v>
      </c>
      <c r="AD80" s="9" t="s">
        <v>323</v>
      </c>
    </row>
    <row r="81" spans="1:30" s="6" customFormat="1" ht="80.25" customHeight="1" x14ac:dyDescent="0.25">
      <c r="A81" s="7" t="s">
        <v>171</v>
      </c>
      <c r="B81" s="7" t="s">
        <v>172</v>
      </c>
      <c r="C81" s="7" t="s">
        <v>173</v>
      </c>
      <c r="D81" s="7" t="s">
        <v>779</v>
      </c>
      <c r="E81" s="7" t="s">
        <v>254</v>
      </c>
      <c r="F81" s="7" t="s">
        <v>780</v>
      </c>
      <c r="G81" s="7" t="s">
        <v>781</v>
      </c>
      <c r="H81" s="7" t="s">
        <v>782</v>
      </c>
      <c r="I81" s="7" t="s">
        <v>179</v>
      </c>
      <c r="J81" s="7" t="s">
        <v>81</v>
      </c>
      <c r="K81" s="7" t="s">
        <v>783</v>
      </c>
      <c r="L81" s="7" t="s">
        <v>784</v>
      </c>
      <c r="M81" s="7" t="s">
        <v>179</v>
      </c>
      <c r="N81" s="7" t="s">
        <v>106</v>
      </c>
      <c r="O81" s="7" t="s">
        <v>785</v>
      </c>
      <c r="P81" s="7" t="s">
        <v>1336</v>
      </c>
      <c r="Q81" s="7" t="s">
        <v>183</v>
      </c>
      <c r="R81" s="7" t="s">
        <v>1337</v>
      </c>
      <c r="S81" s="7" t="s">
        <v>260</v>
      </c>
      <c r="T81" s="7" t="s">
        <v>1338</v>
      </c>
      <c r="U81" s="7" t="s">
        <v>170</v>
      </c>
      <c r="V81" s="7" t="s">
        <v>1340</v>
      </c>
      <c r="W81" s="8" t="s">
        <v>786</v>
      </c>
      <c r="X81" s="7" t="s">
        <v>226</v>
      </c>
      <c r="Y81" s="7" t="s">
        <v>227</v>
      </c>
      <c r="Z81" s="7" t="s">
        <v>1339</v>
      </c>
      <c r="AA81" s="8" t="s">
        <v>787</v>
      </c>
      <c r="AB81" s="7" t="s">
        <v>189</v>
      </c>
      <c r="AC81" s="7" t="s">
        <v>173</v>
      </c>
      <c r="AD81" s="9" t="s">
        <v>354</v>
      </c>
    </row>
    <row r="82" spans="1:30" s="6" customFormat="1" ht="80.25" customHeight="1" x14ac:dyDescent="0.25">
      <c r="A82" s="7" t="s">
        <v>171</v>
      </c>
      <c r="B82" s="7" t="s">
        <v>172</v>
      </c>
      <c r="C82" s="7" t="s">
        <v>173</v>
      </c>
      <c r="D82" s="7" t="s">
        <v>788</v>
      </c>
      <c r="E82" s="7" t="s">
        <v>205</v>
      </c>
      <c r="F82" s="7" t="s">
        <v>789</v>
      </c>
      <c r="G82" s="7" t="s">
        <v>790</v>
      </c>
      <c r="H82" s="7" t="s">
        <v>791</v>
      </c>
      <c r="I82" s="7" t="s">
        <v>179</v>
      </c>
      <c r="J82" s="7" t="s">
        <v>81</v>
      </c>
      <c r="K82" s="7" t="s">
        <v>792</v>
      </c>
      <c r="L82" s="7" t="s">
        <v>179</v>
      </c>
      <c r="M82" s="7" t="s">
        <v>179</v>
      </c>
      <c r="N82" s="7" t="s">
        <v>115</v>
      </c>
      <c r="O82" s="7" t="s">
        <v>793</v>
      </c>
      <c r="P82" s="7" t="s">
        <v>1336</v>
      </c>
      <c r="Q82" s="7" t="s">
        <v>183</v>
      </c>
      <c r="R82" s="7" t="s">
        <v>1337</v>
      </c>
      <c r="S82" s="7" t="s">
        <v>212</v>
      </c>
      <c r="T82" s="7" t="s">
        <v>1338</v>
      </c>
      <c r="U82" s="7" t="s">
        <v>170</v>
      </c>
      <c r="V82" s="7" t="s">
        <v>1340</v>
      </c>
      <c r="W82" s="8" t="s">
        <v>794</v>
      </c>
      <c r="X82" s="7" t="s">
        <v>226</v>
      </c>
      <c r="Y82" s="7" t="s">
        <v>227</v>
      </c>
      <c r="Z82" s="7" t="s">
        <v>1339</v>
      </c>
      <c r="AA82" s="8" t="s">
        <v>795</v>
      </c>
      <c r="AB82" s="7" t="s">
        <v>189</v>
      </c>
      <c r="AC82" s="7" t="s">
        <v>173</v>
      </c>
      <c r="AD82" s="9" t="s">
        <v>265</v>
      </c>
    </row>
    <row r="83" spans="1:30" s="6" customFormat="1" ht="80.25" customHeight="1" x14ac:dyDescent="0.25">
      <c r="A83" s="7" t="s">
        <v>171</v>
      </c>
      <c r="B83" s="7" t="s">
        <v>172</v>
      </c>
      <c r="C83" s="7" t="s">
        <v>173</v>
      </c>
      <c r="D83" s="7" t="s">
        <v>796</v>
      </c>
      <c r="E83" s="7" t="s">
        <v>797</v>
      </c>
      <c r="F83" s="7" t="s">
        <v>798</v>
      </c>
      <c r="G83" s="7" t="s">
        <v>799</v>
      </c>
      <c r="H83" s="7" t="s">
        <v>232</v>
      </c>
      <c r="I83" s="7" t="s">
        <v>179</v>
      </c>
      <c r="J83" s="7" t="s">
        <v>89</v>
      </c>
      <c r="K83" s="7" t="s">
        <v>800</v>
      </c>
      <c r="L83" s="7" t="s">
        <v>801</v>
      </c>
      <c r="M83" s="7" t="s">
        <v>179</v>
      </c>
      <c r="N83" s="7" t="s">
        <v>106</v>
      </c>
      <c r="O83" s="7" t="s">
        <v>800</v>
      </c>
      <c r="P83" s="7" t="s">
        <v>1336</v>
      </c>
      <c r="Q83" s="7" t="s">
        <v>183</v>
      </c>
      <c r="R83" s="7" t="s">
        <v>1337</v>
      </c>
      <c r="S83" s="7" t="s">
        <v>236</v>
      </c>
      <c r="T83" s="7" t="s">
        <v>1338</v>
      </c>
      <c r="U83" s="7" t="s">
        <v>170</v>
      </c>
      <c r="V83" s="7" t="s">
        <v>1340</v>
      </c>
      <c r="W83" s="8" t="s">
        <v>802</v>
      </c>
      <c r="X83" s="7" t="s">
        <v>734</v>
      </c>
      <c r="Y83" s="7" t="s">
        <v>735</v>
      </c>
      <c r="Z83" s="7" t="s">
        <v>1339</v>
      </c>
      <c r="AA83" s="8" t="s">
        <v>803</v>
      </c>
      <c r="AB83" s="7" t="s">
        <v>189</v>
      </c>
      <c r="AC83" s="7" t="s">
        <v>173</v>
      </c>
      <c r="AD83" s="9" t="s">
        <v>354</v>
      </c>
    </row>
    <row r="84" spans="1:30" s="6" customFormat="1" ht="80.25" customHeight="1" x14ac:dyDescent="0.25">
      <c r="A84" s="7" t="s">
        <v>171</v>
      </c>
      <c r="B84" s="7" t="s">
        <v>172</v>
      </c>
      <c r="C84" s="7" t="s">
        <v>173</v>
      </c>
      <c r="D84" s="7" t="s">
        <v>804</v>
      </c>
      <c r="E84" s="7" t="s">
        <v>797</v>
      </c>
      <c r="F84" s="7" t="s">
        <v>805</v>
      </c>
      <c r="G84" s="7" t="s">
        <v>424</v>
      </c>
      <c r="H84" s="7" t="s">
        <v>806</v>
      </c>
      <c r="I84" s="7" t="s">
        <v>179</v>
      </c>
      <c r="J84" s="7" t="s">
        <v>100</v>
      </c>
      <c r="K84" s="7" t="s">
        <v>807</v>
      </c>
      <c r="L84" s="7" t="s">
        <v>808</v>
      </c>
      <c r="M84" s="7" t="s">
        <v>179</v>
      </c>
      <c r="N84" s="7" t="s">
        <v>106</v>
      </c>
      <c r="O84" s="7" t="s">
        <v>809</v>
      </c>
      <c r="P84" s="7" t="s">
        <v>1336</v>
      </c>
      <c r="Q84" s="7" t="s">
        <v>183</v>
      </c>
      <c r="R84" s="7" t="s">
        <v>1337</v>
      </c>
      <c r="S84" s="7" t="s">
        <v>236</v>
      </c>
      <c r="T84" s="7" t="s">
        <v>1338</v>
      </c>
      <c r="U84" s="7" t="s">
        <v>170</v>
      </c>
      <c r="V84" s="7" t="s">
        <v>1340</v>
      </c>
      <c r="W84" s="8" t="s">
        <v>810</v>
      </c>
      <c r="X84" s="7" t="s">
        <v>811</v>
      </c>
      <c r="Y84" s="7" t="s">
        <v>812</v>
      </c>
      <c r="Z84" s="7" t="s">
        <v>1339</v>
      </c>
      <c r="AA84" s="8" t="s">
        <v>813</v>
      </c>
      <c r="AB84" s="7" t="s">
        <v>189</v>
      </c>
      <c r="AC84" s="7" t="s">
        <v>173</v>
      </c>
      <c r="AD84" s="9" t="s">
        <v>354</v>
      </c>
    </row>
    <row r="85" spans="1:30" s="6" customFormat="1" ht="80.25" customHeight="1" x14ac:dyDescent="0.25">
      <c r="A85" s="7" t="s">
        <v>171</v>
      </c>
      <c r="B85" s="7" t="s">
        <v>172</v>
      </c>
      <c r="C85" s="7" t="s">
        <v>173</v>
      </c>
      <c r="D85" s="7" t="s">
        <v>814</v>
      </c>
      <c r="E85" s="7" t="s">
        <v>815</v>
      </c>
      <c r="F85" s="7" t="s">
        <v>816</v>
      </c>
      <c r="G85" s="7" t="s">
        <v>817</v>
      </c>
      <c r="H85" s="7" t="s">
        <v>818</v>
      </c>
      <c r="I85" s="7" t="s">
        <v>179</v>
      </c>
      <c r="J85" s="7" t="s">
        <v>81</v>
      </c>
      <c r="K85" s="7" t="s">
        <v>819</v>
      </c>
      <c r="L85" s="7" t="s">
        <v>678</v>
      </c>
      <c r="M85" s="7" t="s">
        <v>179</v>
      </c>
      <c r="N85" s="7" t="s">
        <v>106</v>
      </c>
      <c r="O85" s="7" t="s">
        <v>820</v>
      </c>
      <c r="P85" s="7" t="s">
        <v>1336</v>
      </c>
      <c r="Q85" s="7" t="s">
        <v>183</v>
      </c>
      <c r="R85" s="7" t="s">
        <v>1337</v>
      </c>
      <c r="S85" s="7" t="s">
        <v>184</v>
      </c>
      <c r="T85" s="7" t="s">
        <v>1338</v>
      </c>
      <c r="U85" s="7" t="s">
        <v>170</v>
      </c>
      <c r="V85" s="7" t="s">
        <v>1340</v>
      </c>
      <c r="W85" s="8" t="s">
        <v>274</v>
      </c>
      <c r="X85" s="7" t="s">
        <v>693</v>
      </c>
      <c r="Y85" s="7" t="s">
        <v>694</v>
      </c>
      <c r="Z85" s="7" t="s">
        <v>1339</v>
      </c>
      <c r="AA85" s="8" t="s">
        <v>274</v>
      </c>
      <c r="AB85" s="7" t="s">
        <v>189</v>
      </c>
      <c r="AC85" s="7" t="s">
        <v>173</v>
      </c>
      <c r="AD85" s="9" t="s">
        <v>755</v>
      </c>
    </row>
    <row r="86" spans="1:30" s="6" customFormat="1" ht="80.25" customHeight="1" x14ac:dyDescent="0.25">
      <c r="A86" s="7" t="s">
        <v>171</v>
      </c>
      <c r="B86" s="7" t="s">
        <v>172</v>
      </c>
      <c r="C86" s="7" t="s">
        <v>173</v>
      </c>
      <c r="D86" s="7" t="s">
        <v>821</v>
      </c>
      <c r="E86" s="7" t="s">
        <v>254</v>
      </c>
      <c r="F86" s="7" t="s">
        <v>822</v>
      </c>
      <c r="G86" s="7" t="s">
        <v>823</v>
      </c>
      <c r="H86" s="7" t="s">
        <v>824</v>
      </c>
      <c r="I86" s="7" t="s">
        <v>179</v>
      </c>
      <c r="J86" s="7" t="s">
        <v>81</v>
      </c>
      <c r="K86" s="7" t="s">
        <v>825</v>
      </c>
      <c r="L86" s="7" t="s">
        <v>678</v>
      </c>
      <c r="M86" s="7" t="s">
        <v>179</v>
      </c>
      <c r="N86" s="7" t="s">
        <v>106</v>
      </c>
      <c r="O86" s="7" t="s">
        <v>826</v>
      </c>
      <c r="P86" s="7" t="s">
        <v>1336</v>
      </c>
      <c r="Q86" s="7" t="s">
        <v>183</v>
      </c>
      <c r="R86" s="7" t="s">
        <v>1337</v>
      </c>
      <c r="S86" s="7" t="s">
        <v>184</v>
      </c>
      <c r="T86" s="7" t="s">
        <v>1338</v>
      </c>
      <c r="U86" s="7" t="s">
        <v>170</v>
      </c>
      <c r="V86" s="7" t="s">
        <v>1340</v>
      </c>
      <c r="W86" s="8" t="s">
        <v>274</v>
      </c>
      <c r="X86" s="7" t="s">
        <v>686</v>
      </c>
      <c r="Y86" s="7" t="s">
        <v>687</v>
      </c>
      <c r="Z86" s="7" t="s">
        <v>1339</v>
      </c>
      <c r="AA86" s="8" t="s">
        <v>274</v>
      </c>
      <c r="AB86" s="7" t="s">
        <v>189</v>
      </c>
      <c r="AC86" s="7" t="s">
        <v>173</v>
      </c>
      <c r="AD86" s="9" t="s">
        <v>755</v>
      </c>
    </row>
    <row r="87" spans="1:30" s="6" customFormat="1" ht="80.25" customHeight="1" x14ac:dyDescent="0.25">
      <c r="A87" s="7" t="s">
        <v>171</v>
      </c>
      <c r="B87" s="7" t="s">
        <v>172</v>
      </c>
      <c r="C87" s="7" t="s">
        <v>173</v>
      </c>
      <c r="D87" s="7" t="s">
        <v>827</v>
      </c>
      <c r="E87" s="7" t="s">
        <v>205</v>
      </c>
      <c r="F87" s="7" t="s">
        <v>828</v>
      </c>
      <c r="G87" s="7" t="s">
        <v>829</v>
      </c>
      <c r="H87" s="7" t="s">
        <v>830</v>
      </c>
      <c r="I87" s="7" t="s">
        <v>179</v>
      </c>
      <c r="J87" s="7" t="s">
        <v>81</v>
      </c>
      <c r="K87" s="7" t="s">
        <v>831</v>
      </c>
      <c r="L87" s="7" t="s">
        <v>179</v>
      </c>
      <c r="M87" s="7" t="s">
        <v>179</v>
      </c>
      <c r="N87" s="7" t="s">
        <v>106</v>
      </c>
      <c r="O87" s="7" t="s">
        <v>705</v>
      </c>
      <c r="P87" s="7" t="s">
        <v>1336</v>
      </c>
      <c r="Q87" s="7" t="s">
        <v>183</v>
      </c>
      <c r="R87" s="7" t="s">
        <v>1337</v>
      </c>
      <c r="S87" s="7" t="s">
        <v>199</v>
      </c>
      <c r="T87" s="7" t="s">
        <v>1338</v>
      </c>
      <c r="U87" s="7" t="s">
        <v>170</v>
      </c>
      <c r="V87" s="7" t="s">
        <v>1340</v>
      </c>
      <c r="W87" s="8" t="s">
        <v>274</v>
      </c>
      <c r="X87" s="7" t="s">
        <v>832</v>
      </c>
      <c r="Y87" s="7" t="s">
        <v>833</v>
      </c>
      <c r="Z87" s="7" t="s">
        <v>1339</v>
      </c>
      <c r="AA87" s="8" t="s">
        <v>274</v>
      </c>
      <c r="AB87" s="7" t="s">
        <v>189</v>
      </c>
      <c r="AC87" s="7" t="s">
        <v>173</v>
      </c>
      <c r="AD87" s="9" t="s">
        <v>764</v>
      </c>
    </row>
    <row r="88" spans="1:30" s="6" customFormat="1" ht="80.25" customHeight="1" x14ac:dyDescent="0.25">
      <c r="A88" s="7" t="s">
        <v>171</v>
      </c>
      <c r="B88" s="7" t="s">
        <v>172</v>
      </c>
      <c r="C88" s="7" t="s">
        <v>173</v>
      </c>
      <c r="D88" s="7" t="s">
        <v>834</v>
      </c>
      <c r="E88" s="7" t="s">
        <v>192</v>
      </c>
      <c r="F88" s="7" t="s">
        <v>828</v>
      </c>
      <c r="G88" s="7" t="s">
        <v>829</v>
      </c>
      <c r="H88" s="7" t="s">
        <v>830</v>
      </c>
      <c r="I88" s="7" t="s">
        <v>179</v>
      </c>
      <c r="J88" s="7" t="s">
        <v>81</v>
      </c>
      <c r="K88" s="7" t="s">
        <v>831</v>
      </c>
      <c r="L88" s="7" t="s">
        <v>179</v>
      </c>
      <c r="M88" s="7" t="s">
        <v>179</v>
      </c>
      <c r="N88" s="7" t="s">
        <v>106</v>
      </c>
      <c r="O88" s="7" t="s">
        <v>705</v>
      </c>
      <c r="P88" s="7" t="s">
        <v>1336</v>
      </c>
      <c r="Q88" s="7" t="s">
        <v>183</v>
      </c>
      <c r="R88" s="7" t="s">
        <v>1337</v>
      </c>
      <c r="S88" s="7" t="s">
        <v>199</v>
      </c>
      <c r="T88" s="7" t="s">
        <v>1338</v>
      </c>
      <c r="U88" s="7" t="s">
        <v>170</v>
      </c>
      <c r="V88" s="7" t="s">
        <v>1340</v>
      </c>
      <c r="W88" s="8" t="s">
        <v>274</v>
      </c>
      <c r="X88" s="7" t="s">
        <v>832</v>
      </c>
      <c r="Y88" s="7" t="s">
        <v>833</v>
      </c>
      <c r="Z88" s="7" t="s">
        <v>1339</v>
      </c>
      <c r="AA88" s="8" t="s">
        <v>274</v>
      </c>
      <c r="AB88" s="7" t="s">
        <v>189</v>
      </c>
      <c r="AC88" s="7" t="s">
        <v>173</v>
      </c>
      <c r="AD88" s="9" t="s">
        <v>764</v>
      </c>
    </row>
    <row r="89" spans="1:30" s="6" customFormat="1" ht="80.25" customHeight="1" x14ac:dyDescent="0.25">
      <c r="A89" s="7" t="s">
        <v>171</v>
      </c>
      <c r="B89" s="7" t="s">
        <v>172</v>
      </c>
      <c r="C89" s="7" t="s">
        <v>173</v>
      </c>
      <c r="D89" s="7" t="s">
        <v>835</v>
      </c>
      <c r="E89" s="7" t="s">
        <v>254</v>
      </c>
      <c r="F89" s="7" t="s">
        <v>179</v>
      </c>
      <c r="G89" s="7" t="s">
        <v>179</v>
      </c>
      <c r="H89" s="7" t="s">
        <v>179</v>
      </c>
      <c r="I89" s="7" t="s">
        <v>400</v>
      </c>
      <c r="J89" s="7" t="s">
        <v>81</v>
      </c>
      <c r="K89" s="7" t="s">
        <v>774</v>
      </c>
      <c r="L89" s="7" t="s">
        <v>179</v>
      </c>
      <c r="M89" s="7" t="s">
        <v>179</v>
      </c>
      <c r="N89" s="7" t="s">
        <v>115</v>
      </c>
      <c r="O89" s="7" t="s">
        <v>402</v>
      </c>
      <c r="P89" s="7" t="s">
        <v>1336</v>
      </c>
      <c r="Q89" s="7" t="s">
        <v>183</v>
      </c>
      <c r="R89" s="7" t="s">
        <v>1337</v>
      </c>
      <c r="S89" s="7" t="s">
        <v>212</v>
      </c>
      <c r="T89" s="7" t="s">
        <v>1338</v>
      </c>
      <c r="U89" s="7" t="s">
        <v>170</v>
      </c>
      <c r="V89" s="7" t="s">
        <v>1340</v>
      </c>
      <c r="W89" s="8" t="s">
        <v>836</v>
      </c>
      <c r="X89" s="7" t="s">
        <v>837</v>
      </c>
      <c r="Y89" s="7" t="s">
        <v>838</v>
      </c>
      <c r="Z89" s="7" t="s">
        <v>1339</v>
      </c>
      <c r="AA89" s="8" t="s">
        <v>839</v>
      </c>
      <c r="AB89" s="7" t="s">
        <v>189</v>
      </c>
      <c r="AC89" s="7" t="s">
        <v>173</v>
      </c>
      <c r="AD89" s="9" t="s">
        <v>323</v>
      </c>
    </row>
    <row r="90" spans="1:30" s="6" customFormat="1" ht="80.25" customHeight="1" x14ac:dyDescent="0.25">
      <c r="A90" s="7" t="s">
        <v>171</v>
      </c>
      <c r="B90" s="7" t="s">
        <v>172</v>
      </c>
      <c r="C90" s="7" t="s">
        <v>173</v>
      </c>
      <c r="D90" s="7" t="s">
        <v>840</v>
      </c>
      <c r="E90" s="7" t="s">
        <v>537</v>
      </c>
      <c r="F90" s="7" t="s">
        <v>179</v>
      </c>
      <c r="G90" s="7" t="s">
        <v>179</v>
      </c>
      <c r="H90" s="7" t="s">
        <v>179</v>
      </c>
      <c r="I90" s="7" t="s">
        <v>841</v>
      </c>
      <c r="J90" s="7" t="s">
        <v>81</v>
      </c>
      <c r="K90" s="7" t="s">
        <v>842</v>
      </c>
      <c r="L90" s="7" t="s">
        <v>179</v>
      </c>
      <c r="M90" s="7" t="s">
        <v>179</v>
      </c>
      <c r="N90" s="7" t="s">
        <v>115</v>
      </c>
      <c r="O90" s="7" t="s">
        <v>198</v>
      </c>
      <c r="P90" s="7" t="s">
        <v>1336</v>
      </c>
      <c r="Q90" s="7" t="s">
        <v>183</v>
      </c>
      <c r="R90" s="7" t="s">
        <v>1337</v>
      </c>
      <c r="S90" s="7" t="s">
        <v>199</v>
      </c>
      <c r="T90" s="7" t="s">
        <v>1338</v>
      </c>
      <c r="U90" s="7" t="s">
        <v>170</v>
      </c>
      <c r="V90" s="7" t="s">
        <v>1340</v>
      </c>
      <c r="W90" s="8" t="s">
        <v>843</v>
      </c>
      <c r="X90" s="7" t="s">
        <v>776</v>
      </c>
      <c r="Y90" s="7" t="s">
        <v>777</v>
      </c>
      <c r="Z90" s="7" t="s">
        <v>1339</v>
      </c>
      <c r="AA90" s="8" t="s">
        <v>844</v>
      </c>
      <c r="AB90" s="7" t="s">
        <v>189</v>
      </c>
      <c r="AC90" s="7" t="s">
        <v>173</v>
      </c>
      <c r="AD90" s="9" t="s">
        <v>323</v>
      </c>
    </row>
    <row r="91" spans="1:30" s="6" customFormat="1" ht="80.25" customHeight="1" x14ac:dyDescent="0.25">
      <c r="A91" s="7" t="s">
        <v>171</v>
      </c>
      <c r="B91" s="7" t="s">
        <v>172</v>
      </c>
      <c r="C91" s="7" t="s">
        <v>173</v>
      </c>
      <c r="D91" s="7" t="s">
        <v>845</v>
      </c>
      <c r="E91" s="7" t="s">
        <v>192</v>
      </c>
      <c r="F91" s="7" t="s">
        <v>179</v>
      </c>
      <c r="G91" s="7" t="s">
        <v>179</v>
      </c>
      <c r="H91" s="7" t="s">
        <v>179</v>
      </c>
      <c r="I91" s="7" t="s">
        <v>846</v>
      </c>
      <c r="J91" s="7" t="s">
        <v>81</v>
      </c>
      <c r="K91" s="7" t="s">
        <v>847</v>
      </c>
      <c r="L91" s="7" t="s">
        <v>179</v>
      </c>
      <c r="M91" s="7" t="s">
        <v>179</v>
      </c>
      <c r="N91" s="7" t="s">
        <v>115</v>
      </c>
      <c r="O91" s="7" t="s">
        <v>848</v>
      </c>
      <c r="P91" s="7" t="s">
        <v>1336</v>
      </c>
      <c r="Q91" s="7" t="s">
        <v>183</v>
      </c>
      <c r="R91" s="7" t="s">
        <v>1337</v>
      </c>
      <c r="S91" s="7" t="s">
        <v>212</v>
      </c>
      <c r="T91" s="7" t="s">
        <v>1338</v>
      </c>
      <c r="U91" s="7" t="s">
        <v>170</v>
      </c>
      <c r="V91" s="7" t="s">
        <v>1340</v>
      </c>
      <c r="W91" s="8" t="s">
        <v>849</v>
      </c>
      <c r="X91" s="7" t="s">
        <v>426</v>
      </c>
      <c r="Y91" s="7" t="s">
        <v>427</v>
      </c>
      <c r="Z91" s="7" t="s">
        <v>1339</v>
      </c>
      <c r="AA91" s="8" t="s">
        <v>850</v>
      </c>
      <c r="AB91" s="7" t="s">
        <v>189</v>
      </c>
      <c r="AC91" s="7" t="s">
        <v>173</v>
      </c>
      <c r="AD91" s="9" t="s">
        <v>648</v>
      </c>
    </row>
    <row r="92" spans="1:30" s="6" customFormat="1" ht="80.25" customHeight="1" x14ac:dyDescent="0.25">
      <c r="A92" s="7" t="s">
        <v>171</v>
      </c>
      <c r="B92" s="7" t="s">
        <v>172</v>
      </c>
      <c r="C92" s="7" t="s">
        <v>173</v>
      </c>
      <c r="D92" s="7" t="s">
        <v>851</v>
      </c>
      <c r="E92" s="7" t="s">
        <v>192</v>
      </c>
      <c r="F92" s="7" t="s">
        <v>852</v>
      </c>
      <c r="G92" s="7" t="s">
        <v>714</v>
      </c>
      <c r="H92" s="7" t="s">
        <v>853</v>
      </c>
      <c r="I92" s="7" t="s">
        <v>179</v>
      </c>
      <c r="J92" s="7" t="s">
        <v>81</v>
      </c>
      <c r="K92" s="7" t="s">
        <v>854</v>
      </c>
      <c r="L92" s="7" t="s">
        <v>855</v>
      </c>
      <c r="M92" s="7" t="s">
        <v>179</v>
      </c>
      <c r="N92" s="7" t="s">
        <v>106</v>
      </c>
      <c r="O92" s="7" t="s">
        <v>856</v>
      </c>
      <c r="P92" s="7" t="s">
        <v>1336</v>
      </c>
      <c r="Q92" s="7" t="s">
        <v>183</v>
      </c>
      <c r="R92" s="7" t="s">
        <v>1337</v>
      </c>
      <c r="S92" s="7" t="s">
        <v>184</v>
      </c>
      <c r="T92" s="7" t="s">
        <v>1338</v>
      </c>
      <c r="U92" s="7" t="s">
        <v>170</v>
      </c>
      <c r="V92" s="7" t="s">
        <v>1340</v>
      </c>
      <c r="W92" s="8" t="s">
        <v>857</v>
      </c>
      <c r="X92" s="7" t="s">
        <v>438</v>
      </c>
      <c r="Y92" s="7" t="s">
        <v>439</v>
      </c>
      <c r="Z92" s="7" t="s">
        <v>1339</v>
      </c>
      <c r="AA92" s="8" t="s">
        <v>858</v>
      </c>
      <c r="AB92" s="7" t="s">
        <v>189</v>
      </c>
      <c r="AC92" s="7" t="s">
        <v>173</v>
      </c>
      <c r="AD92" s="9" t="s">
        <v>354</v>
      </c>
    </row>
    <row r="93" spans="1:30" s="6" customFormat="1" ht="80.25" customHeight="1" x14ac:dyDescent="0.25">
      <c r="A93" s="7" t="s">
        <v>171</v>
      </c>
      <c r="B93" s="7" t="s">
        <v>172</v>
      </c>
      <c r="C93" s="7" t="s">
        <v>173</v>
      </c>
      <c r="D93" s="7" t="s">
        <v>859</v>
      </c>
      <c r="E93" s="7" t="s">
        <v>442</v>
      </c>
      <c r="F93" s="7" t="s">
        <v>860</v>
      </c>
      <c r="G93" s="7" t="s">
        <v>861</v>
      </c>
      <c r="H93" s="7" t="s">
        <v>862</v>
      </c>
      <c r="I93" s="7" t="s">
        <v>179</v>
      </c>
      <c r="J93" s="7" t="s">
        <v>81</v>
      </c>
      <c r="K93" s="7" t="s">
        <v>863</v>
      </c>
      <c r="L93" s="7" t="s">
        <v>864</v>
      </c>
      <c r="M93" s="7" t="s">
        <v>179</v>
      </c>
      <c r="N93" s="7" t="s">
        <v>106</v>
      </c>
      <c r="O93" s="7" t="s">
        <v>865</v>
      </c>
      <c r="P93" s="7" t="s">
        <v>1336</v>
      </c>
      <c r="Q93" s="7" t="s">
        <v>183</v>
      </c>
      <c r="R93" s="7" t="s">
        <v>1337</v>
      </c>
      <c r="S93" s="7" t="s">
        <v>236</v>
      </c>
      <c r="T93" s="7" t="s">
        <v>1338</v>
      </c>
      <c r="U93" s="7" t="s">
        <v>170</v>
      </c>
      <c r="V93" s="7" t="s">
        <v>1340</v>
      </c>
      <c r="W93" s="8" t="s">
        <v>866</v>
      </c>
      <c r="X93" s="7" t="s">
        <v>811</v>
      </c>
      <c r="Y93" s="7" t="s">
        <v>812</v>
      </c>
      <c r="Z93" s="7" t="s">
        <v>1339</v>
      </c>
      <c r="AA93" s="8" t="s">
        <v>867</v>
      </c>
      <c r="AB93" s="7" t="s">
        <v>189</v>
      </c>
      <c r="AC93" s="7" t="s">
        <v>173</v>
      </c>
      <c r="AD93" s="9" t="s">
        <v>868</v>
      </c>
    </row>
    <row r="94" spans="1:30" s="6" customFormat="1" ht="80.25" customHeight="1" x14ac:dyDescent="0.25">
      <c r="A94" s="7" t="s">
        <v>171</v>
      </c>
      <c r="B94" s="7" t="s">
        <v>172</v>
      </c>
      <c r="C94" s="7" t="s">
        <v>173</v>
      </c>
      <c r="D94" s="7" t="s">
        <v>869</v>
      </c>
      <c r="E94" s="7" t="s">
        <v>288</v>
      </c>
      <c r="F94" s="7" t="s">
        <v>870</v>
      </c>
      <c r="G94" s="7" t="s">
        <v>871</v>
      </c>
      <c r="H94" s="7" t="s">
        <v>872</v>
      </c>
      <c r="I94" s="7" t="s">
        <v>179</v>
      </c>
      <c r="J94" s="7" t="s">
        <v>81</v>
      </c>
      <c r="K94" s="7" t="s">
        <v>873</v>
      </c>
      <c r="L94" s="7" t="s">
        <v>874</v>
      </c>
      <c r="M94" s="7" t="s">
        <v>179</v>
      </c>
      <c r="N94" s="7" t="s">
        <v>106</v>
      </c>
      <c r="O94" s="7" t="s">
        <v>875</v>
      </c>
      <c r="P94" s="7" t="s">
        <v>1336</v>
      </c>
      <c r="Q94" s="7" t="s">
        <v>183</v>
      </c>
      <c r="R94" s="7" t="s">
        <v>1337</v>
      </c>
      <c r="S94" s="7" t="s">
        <v>224</v>
      </c>
      <c r="T94" s="7" t="s">
        <v>1338</v>
      </c>
      <c r="U94" s="7" t="s">
        <v>170</v>
      </c>
      <c r="V94" s="7" t="s">
        <v>1340</v>
      </c>
      <c r="W94" s="8" t="s">
        <v>876</v>
      </c>
      <c r="X94" s="7" t="s">
        <v>877</v>
      </c>
      <c r="Y94" s="7" t="s">
        <v>878</v>
      </c>
      <c r="Z94" s="7" t="s">
        <v>1339</v>
      </c>
      <c r="AA94" s="8" t="s">
        <v>879</v>
      </c>
      <c r="AB94" s="7" t="s">
        <v>189</v>
      </c>
      <c r="AC94" s="7" t="s">
        <v>173</v>
      </c>
      <c r="AD94" s="9" t="s">
        <v>880</v>
      </c>
    </row>
    <row r="95" spans="1:30" s="6" customFormat="1" ht="80.25" customHeight="1" x14ac:dyDescent="0.25">
      <c r="A95" s="7" t="s">
        <v>171</v>
      </c>
      <c r="B95" s="7" t="s">
        <v>172</v>
      </c>
      <c r="C95" s="7" t="s">
        <v>173</v>
      </c>
      <c r="D95" s="7" t="s">
        <v>881</v>
      </c>
      <c r="E95" s="7" t="s">
        <v>230</v>
      </c>
      <c r="F95" s="7" t="s">
        <v>882</v>
      </c>
      <c r="G95" s="7" t="s">
        <v>883</v>
      </c>
      <c r="H95" s="7" t="s">
        <v>307</v>
      </c>
      <c r="I95" s="7" t="s">
        <v>179</v>
      </c>
      <c r="J95" s="7" t="s">
        <v>81</v>
      </c>
      <c r="K95" s="7" t="s">
        <v>884</v>
      </c>
      <c r="L95" s="7" t="s">
        <v>678</v>
      </c>
      <c r="M95" s="7" t="s">
        <v>179</v>
      </c>
      <c r="N95" s="7" t="s">
        <v>106</v>
      </c>
      <c r="O95" s="7" t="s">
        <v>826</v>
      </c>
      <c r="P95" s="7" t="s">
        <v>1336</v>
      </c>
      <c r="Q95" s="7" t="s">
        <v>183</v>
      </c>
      <c r="R95" s="7" t="s">
        <v>1337</v>
      </c>
      <c r="S95" s="7" t="s">
        <v>184</v>
      </c>
      <c r="T95" s="7" t="s">
        <v>1338</v>
      </c>
      <c r="U95" s="7" t="s">
        <v>170</v>
      </c>
      <c r="V95" s="7" t="s">
        <v>1340</v>
      </c>
      <c r="W95" s="8" t="s">
        <v>274</v>
      </c>
      <c r="X95" s="7" t="s">
        <v>885</v>
      </c>
      <c r="Y95" s="7" t="s">
        <v>886</v>
      </c>
      <c r="Z95" s="7" t="s">
        <v>1339</v>
      </c>
      <c r="AA95" s="8" t="s">
        <v>274</v>
      </c>
      <c r="AB95" s="7" t="s">
        <v>189</v>
      </c>
      <c r="AC95" s="7" t="s">
        <v>173</v>
      </c>
      <c r="AD95" s="9" t="s">
        <v>887</v>
      </c>
    </row>
    <row r="96" spans="1:30" s="6" customFormat="1" ht="80.25" customHeight="1" x14ac:dyDescent="0.25">
      <c r="A96" s="7" t="s">
        <v>171</v>
      </c>
      <c r="B96" s="7" t="s">
        <v>172</v>
      </c>
      <c r="C96" s="7" t="s">
        <v>173</v>
      </c>
      <c r="D96" s="7" t="s">
        <v>888</v>
      </c>
      <c r="E96" s="7" t="s">
        <v>205</v>
      </c>
      <c r="F96" s="7" t="s">
        <v>889</v>
      </c>
      <c r="G96" s="7" t="s">
        <v>547</v>
      </c>
      <c r="H96" s="7" t="s">
        <v>433</v>
      </c>
      <c r="I96" s="7" t="s">
        <v>179</v>
      </c>
      <c r="J96" s="7" t="s">
        <v>81</v>
      </c>
      <c r="K96" s="7" t="s">
        <v>890</v>
      </c>
      <c r="L96" s="7" t="s">
        <v>678</v>
      </c>
      <c r="M96" s="7" t="s">
        <v>179</v>
      </c>
      <c r="N96" s="7" t="s">
        <v>106</v>
      </c>
      <c r="O96" s="7" t="s">
        <v>856</v>
      </c>
      <c r="P96" s="7" t="s">
        <v>1336</v>
      </c>
      <c r="Q96" s="7" t="s">
        <v>183</v>
      </c>
      <c r="R96" s="7" t="s">
        <v>1337</v>
      </c>
      <c r="S96" s="7" t="s">
        <v>184</v>
      </c>
      <c r="T96" s="7" t="s">
        <v>1338</v>
      </c>
      <c r="U96" s="7" t="s">
        <v>170</v>
      </c>
      <c r="V96" s="7" t="s">
        <v>1340</v>
      </c>
      <c r="W96" s="8" t="s">
        <v>274</v>
      </c>
      <c r="X96" s="7" t="s">
        <v>762</v>
      </c>
      <c r="Y96" s="7" t="s">
        <v>763</v>
      </c>
      <c r="Z96" s="7" t="s">
        <v>1339</v>
      </c>
      <c r="AA96" s="8" t="s">
        <v>274</v>
      </c>
      <c r="AB96" s="7" t="s">
        <v>189</v>
      </c>
      <c r="AC96" s="7" t="s">
        <v>173</v>
      </c>
      <c r="AD96" s="9" t="s">
        <v>887</v>
      </c>
    </row>
    <row r="97" spans="1:30" s="6" customFormat="1" ht="80.25" customHeight="1" x14ac:dyDescent="0.25">
      <c r="A97" s="7" t="s">
        <v>171</v>
      </c>
      <c r="B97" s="7" t="s">
        <v>172</v>
      </c>
      <c r="C97" s="7" t="s">
        <v>173</v>
      </c>
      <c r="D97" s="7" t="s">
        <v>891</v>
      </c>
      <c r="E97" s="7" t="s">
        <v>892</v>
      </c>
      <c r="F97" s="7" t="s">
        <v>893</v>
      </c>
      <c r="G97" s="7" t="s">
        <v>300</v>
      </c>
      <c r="H97" s="7" t="s">
        <v>894</v>
      </c>
      <c r="I97" s="7" t="s">
        <v>179</v>
      </c>
      <c r="J97" s="7" t="s">
        <v>81</v>
      </c>
      <c r="K97" s="7" t="s">
        <v>895</v>
      </c>
      <c r="L97" s="7" t="s">
        <v>896</v>
      </c>
      <c r="M97" s="7" t="s">
        <v>179</v>
      </c>
      <c r="N97" s="7" t="s">
        <v>106</v>
      </c>
      <c r="O97" s="7" t="s">
        <v>897</v>
      </c>
      <c r="P97" s="7" t="s">
        <v>1336</v>
      </c>
      <c r="Q97" s="7" t="s">
        <v>183</v>
      </c>
      <c r="R97" s="7" t="s">
        <v>1337</v>
      </c>
      <c r="S97" s="7" t="s">
        <v>247</v>
      </c>
      <c r="T97" s="7" t="s">
        <v>1338</v>
      </c>
      <c r="U97" s="7" t="s">
        <v>170</v>
      </c>
      <c r="V97" s="7" t="s">
        <v>1340</v>
      </c>
      <c r="W97" s="8" t="s">
        <v>274</v>
      </c>
      <c r="X97" s="7" t="s">
        <v>686</v>
      </c>
      <c r="Y97" s="7" t="s">
        <v>687</v>
      </c>
      <c r="Z97" s="7" t="s">
        <v>1339</v>
      </c>
      <c r="AA97" s="8" t="s">
        <v>274</v>
      </c>
      <c r="AB97" s="7" t="s">
        <v>189</v>
      </c>
      <c r="AC97" s="7" t="s">
        <v>173</v>
      </c>
      <c r="AD97" s="9" t="s">
        <v>277</v>
      </c>
    </row>
    <row r="98" spans="1:30" s="6" customFormat="1" ht="80.25" customHeight="1" x14ac:dyDescent="0.25">
      <c r="A98" s="7" t="s">
        <v>171</v>
      </c>
      <c r="B98" s="7" t="s">
        <v>172</v>
      </c>
      <c r="C98" s="7" t="s">
        <v>173</v>
      </c>
      <c r="D98" s="7" t="s">
        <v>898</v>
      </c>
      <c r="E98" s="7" t="s">
        <v>230</v>
      </c>
      <c r="F98" s="7" t="s">
        <v>899</v>
      </c>
      <c r="G98" s="7" t="s">
        <v>900</v>
      </c>
      <c r="H98" s="7" t="s">
        <v>391</v>
      </c>
      <c r="I98" s="7" t="s">
        <v>179</v>
      </c>
      <c r="J98" s="7" t="s">
        <v>81</v>
      </c>
      <c r="K98" s="7" t="s">
        <v>901</v>
      </c>
      <c r="L98" s="7" t="s">
        <v>902</v>
      </c>
      <c r="M98" s="7" t="s">
        <v>9</v>
      </c>
      <c r="N98" s="7" t="s">
        <v>115</v>
      </c>
      <c r="O98" s="7" t="s">
        <v>903</v>
      </c>
      <c r="P98" s="7" t="s">
        <v>1336</v>
      </c>
      <c r="Q98" s="7" t="s">
        <v>183</v>
      </c>
      <c r="R98" s="7" t="s">
        <v>1337</v>
      </c>
      <c r="S98" s="7" t="s">
        <v>184</v>
      </c>
      <c r="T98" s="7" t="s">
        <v>1338</v>
      </c>
      <c r="U98" s="7" t="s">
        <v>170</v>
      </c>
      <c r="V98" s="7" t="s">
        <v>1340</v>
      </c>
      <c r="W98" s="8" t="s">
        <v>274</v>
      </c>
      <c r="X98" s="7" t="s">
        <v>885</v>
      </c>
      <c r="Y98" s="7" t="s">
        <v>886</v>
      </c>
      <c r="Z98" s="7" t="s">
        <v>1339</v>
      </c>
      <c r="AA98" s="8" t="s">
        <v>274</v>
      </c>
      <c r="AB98" s="7" t="s">
        <v>189</v>
      </c>
      <c r="AC98" s="7" t="s">
        <v>173</v>
      </c>
      <c r="AD98" s="9" t="s">
        <v>904</v>
      </c>
    </row>
    <row r="99" spans="1:30" s="6" customFormat="1" ht="80.25" customHeight="1" x14ac:dyDescent="0.25">
      <c r="A99" s="7" t="s">
        <v>171</v>
      </c>
      <c r="B99" s="7" t="s">
        <v>172</v>
      </c>
      <c r="C99" s="7" t="s">
        <v>173</v>
      </c>
      <c r="D99" s="7" t="s">
        <v>905</v>
      </c>
      <c r="E99" s="7" t="s">
        <v>205</v>
      </c>
      <c r="F99" s="7" t="s">
        <v>179</v>
      </c>
      <c r="G99" s="7" t="s">
        <v>179</v>
      </c>
      <c r="H99" s="7" t="s">
        <v>179</v>
      </c>
      <c r="I99" s="7" t="s">
        <v>841</v>
      </c>
      <c r="J99" s="7" t="s">
        <v>81</v>
      </c>
      <c r="K99" s="7" t="s">
        <v>842</v>
      </c>
      <c r="L99" s="7" t="s">
        <v>179</v>
      </c>
      <c r="M99" s="7" t="s">
        <v>179</v>
      </c>
      <c r="N99" s="7" t="s">
        <v>106</v>
      </c>
      <c r="O99" s="7" t="s">
        <v>198</v>
      </c>
      <c r="P99" s="7" t="s">
        <v>1336</v>
      </c>
      <c r="Q99" s="7" t="s">
        <v>183</v>
      </c>
      <c r="R99" s="7" t="s">
        <v>1337</v>
      </c>
      <c r="S99" s="7" t="s">
        <v>199</v>
      </c>
      <c r="T99" s="7" t="s">
        <v>1338</v>
      </c>
      <c r="U99" s="7" t="s">
        <v>170</v>
      </c>
      <c r="V99" s="7" t="s">
        <v>1340</v>
      </c>
      <c r="W99" s="8" t="s">
        <v>906</v>
      </c>
      <c r="X99" s="7" t="s">
        <v>776</v>
      </c>
      <c r="Y99" s="7" t="s">
        <v>777</v>
      </c>
      <c r="Z99" s="7" t="s">
        <v>1339</v>
      </c>
      <c r="AA99" s="8" t="s">
        <v>907</v>
      </c>
      <c r="AB99" s="7" t="s">
        <v>189</v>
      </c>
      <c r="AC99" s="7" t="s">
        <v>173</v>
      </c>
      <c r="AD99" s="9" t="s">
        <v>908</v>
      </c>
    </row>
    <row r="100" spans="1:30" s="6" customFormat="1" ht="80.25" customHeight="1" x14ac:dyDescent="0.25">
      <c r="A100" s="7" t="s">
        <v>171</v>
      </c>
      <c r="B100" s="7" t="s">
        <v>172</v>
      </c>
      <c r="C100" s="7" t="s">
        <v>173</v>
      </c>
      <c r="D100" s="7" t="s">
        <v>909</v>
      </c>
      <c r="E100" s="7" t="s">
        <v>537</v>
      </c>
      <c r="F100" s="7" t="s">
        <v>179</v>
      </c>
      <c r="G100" s="7" t="s">
        <v>179</v>
      </c>
      <c r="H100" s="7" t="s">
        <v>179</v>
      </c>
      <c r="I100" s="7" t="s">
        <v>910</v>
      </c>
      <c r="J100" s="7" t="s">
        <v>81</v>
      </c>
      <c r="K100" s="7" t="s">
        <v>911</v>
      </c>
      <c r="L100" s="7" t="s">
        <v>912</v>
      </c>
      <c r="M100" s="7" t="s">
        <v>179</v>
      </c>
      <c r="N100" s="7" t="s">
        <v>106</v>
      </c>
      <c r="O100" s="7" t="s">
        <v>913</v>
      </c>
      <c r="P100" s="7" t="s">
        <v>1336</v>
      </c>
      <c r="Q100" s="7" t="s">
        <v>183</v>
      </c>
      <c r="R100" s="7" t="s">
        <v>1337</v>
      </c>
      <c r="S100" s="7" t="s">
        <v>184</v>
      </c>
      <c r="T100" s="7" t="s">
        <v>1338</v>
      </c>
      <c r="U100" s="7" t="s">
        <v>170</v>
      </c>
      <c r="V100" s="7" t="s">
        <v>1340</v>
      </c>
      <c r="W100" s="8" t="s">
        <v>914</v>
      </c>
      <c r="X100" s="7" t="s">
        <v>915</v>
      </c>
      <c r="Y100" s="7" t="s">
        <v>916</v>
      </c>
      <c r="Z100" s="7" t="s">
        <v>1339</v>
      </c>
      <c r="AA100" s="8" t="s">
        <v>917</v>
      </c>
      <c r="AB100" s="7" t="s">
        <v>189</v>
      </c>
      <c r="AC100" s="7" t="s">
        <v>173</v>
      </c>
      <c r="AD100" s="9" t="s">
        <v>252</v>
      </c>
    </row>
    <row r="101" spans="1:30" s="6" customFormat="1" ht="80.25" customHeight="1" x14ac:dyDescent="0.25">
      <c r="A101" s="7" t="s">
        <v>171</v>
      </c>
      <c r="B101" s="7" t="s">
        <v>172</v>
      </c>
      <c r="C101" s="7" t="s">
        <v>173</v>
      </c>
      <c r="D101" s="7" t="s">
        <v>918</v>
      </c>
      <c r="E101" s="7" t="s">
        <v>192</v>
      </c>
      <c r="F101" s="7" t="s">
        <v>179</v>
      </c>
      <c r="G101" s="7" t="s">
        <v>179</v>
      </c>
      <c r="H101" s="7" t="s">
        <v>179</v>
      </c>
      <c r="I101" s="7" t="s">
        <v>919</v>
      </c>
      <c r="J101" s="7" t="s">
        <v>81</v>
      </c>
      <c r="K101" s="7" t="s">
        <v>471</v>
      </c>
      <c r="L101" s="7" t="s">
        <v>384</v>
      </c>
      <c r="M101" s="7" t="s">
        <v>179</v>
      </c>
      <c r="N101" s="7" t="s">
        <v>115</v>
      </c>
      <c r="O101" s="7" t="s">
        <v>472</v>
      </c>
      <c r="P101" s="7" t="s">
        <v>1336</v>
      </c>
      <c r="Q101" s="7" t="s">
        <v>183</v>
      </c>
      <c r="R101" s="7" t="s">
        <v>1337</v>
      </c>
      <c r="S101" s="7" t="s">
        <v>212</v>
      </c>
      <c r="T101" s="7" t="s">
        <v>1338</v>
      </c>
      <c r="U101" s="7" t="s">
        <v>170</v>
      </c>
      <c r="V101" s="7" t="s">
        <v>1340</v>
      </c>
      <c r="W101" s="8" t="s">
        <v>920</v>
      </c>
      <c r="X101" s="7" t="s">
        <v>438</v>
      </c>
      <c r="Y101" s="7" t="s">
        <v>439</v>
      </c>
      <c r="Z101" s="7" t="s">
        <v>1339</v>
      </c>
      <c r="AA101" s="8" t="s">
        <v>921</v>
      </c>
      <c r="AB101" s="7" t="s">
        <v>189</v>
      </c>
      <c r="AC101" s="7" t="s">
        <v>173</v>
      </c>
      <c r="AD101" s="9" t="s">
        <v>577</v>
      </c>
    </row>
    <row r="102" spans="1:30" s="6" customFormat="1" ht="80.25" customHeight="1" x14ac:dyDescent="0.25">
      <c r="A102" s="7" t="s">
        <v>171</v>
      </c>
      <c r="B102" s="7" t="s">
        <v>172</v>
      </c>
      <c r="C102" s="7" t="s">
        <v>173</v>
      </c>
      <c r="D102" s="7" t="s">
        <v>922</v>
      </c>
      <c r="E102" s="7" t="s">
        <v>242</v>
      </c>
      <c r="F102" s="7" t="s">
        <v>923</v>
      </c>
      <c r="G102" s="7" t="s">
        <v>924</v>
      </c>
      <c r="H102" s="7" t="s">
        <v>925</v>
      </c>
      <c r="I102" s="7" t="s">
        <v>179</v>
      </c>
      <c r="J102" s="7" t="s">
        <v>81</v>
      </c>
      <c r="K102" s="7" t="s">
        <v>926</v>
      </c>
      <c r="L102" s="7" t="s">
        <v>927</v>
      </c>
      <c r="M102" s="7" t="s">
        <v>179</v>
      </c>
      <c r="N102" s="7" t="s">
        <v>106</v>
      </c>
      <c r="O102" s="7" t="s">
        <v>928</v>
      </c>
      <c r="P102" s="7" t="s">
        <v>1336</v>
      </c>
      <c r="Q102" s="7" t="s">
        <v>183</v>
      </c>
      <c r="R102" s="7" t="s">
        <v>1337</v>
      </c>
      <c r="S102" s="7" t="s">
        <v>224</v>
      </c>
      <c r="T102" s="7" t="s">
        <v>1338</v>
      </c>
      <c r="U102" s="7" t="s">
        <v>170</v>
      </c>
      <c r="V102" s="7" t="s">
        <v>1340</v>
      </c>
      <c r="W102" s="8" t="s">
        <v>929</v>
      </c>
      <c r="X102" s="7" t="s">
        <v>930</v>
      </c>
      <c r="Y102" s="7" t="s">
        <v>931</v>
      </c>
      <c r="Z102" s="7" t="s">
        <v>1339</v>
      </c>
      <c r="AA102" s="8" t="s">
        <v>932</v>
      </c>
      <c r="AB102" s="7" t="s">
        <v>189</v>
      </c>
      <c r="AC102" s="7" t="s">
        <v>173</v>
      </c>
      <c r="AD102" s="9" t="s">
        <v>354</v>
      </c>
    </row>
    <row r="103" spans="1:30" s="6" customFormat="1" ht="80.25" customHeight="1" x14ac:dyDescent="0.25">
      <c r="A103" s="7" t="s">
        <v>171</v>
      </c>
      <c r="B103" s="7" t="s">
        <v>172</v>
      </c>
      <c r="C103" s="7" t="s">
        <v>173</v>
      </c>
      <c r="D103" s="7" t="s">
        <v>933</v>
      </c>
      <c r="E103" s="7" t="s">
        <v>934</v>
      </c>
      <c r="F103" s="7" t="s">
        <v>935</v>
      </c>
      <c r="G103" s="7" t="s">
        <v>936</v>
      </c>
      <c r="H103" s="7" t="s">
        <v>937</v>
      </c>
      <c r="I103" s="7" t="s">
        <v>179</v>
      </c>
      <c r="J103" s="7" t="s">
        <v>81</v>
      </c>
      <c r="K103" s="7" t="s">
        <v>938</v>
      </c>
      <c r="L103" s="7" t="s">
        <v>179</v>
      </c>
      <c r="M103" s="7" t="s">
        <v>179</v>
      </c>
      <c r="N103" s="7" t="s">
        <v>106</v>
      </c>
      <c r="O103" s="7" t="s">
        <v>939</v>
      </c>
      <c r="P103" s="7" t="s">
        <v>1336</v>
      </c>
      <c r="Q103" s="7" t="s">
        <v>183</v>
      </c>
      <c r="R103" s="7" t="s">
        <v>1337</v>
      </c>
      <c r="S103" s="7" t="s">
        <v>260</v>
      </c>
      <c r="T103" s="7" t="s">
        <v>1338</v>
      </c>
      <c r="U103" s="7" t="s">
        <v>170</v>
      </c>
      <c r="V103" s="7" t="s">
        <v>1340</v>
      </c>
      <c r="W103" s="8" t="s">
        <v>940</v>
      </c>
      <c r="X103" s="7" t="s">
        <v>877</v>
      </c>
      <c r="Y103" s="7" t="s">
        <v>878</v>
      </c>
      <c r="Z103" s="7" t="s">
        <v>1339</v>
      </c>
      <c r="AA103" s="8" t="s">
        <v>941</v>
      </c>
      <c r="AB103" s="7" t="s">
        <v>189</v>
      </c>
      <c r="AC103" s="7" t="s">
        <v>173</v>
      </c>
      <c r="AD103" s="9" t="s">
        <v>868</v>
      </c>
    </row>
    <row r="104" spans="1:30" s="6" customFormat="1" ht="80.25" customHeight="1" x14ac:dyDescent="0.25">
      <c r="A104" s="7" t="s">
        <v>171</v>
      </c>
      <c r="B104" s="7" t="s">
        <v>172</v>
      </c>
      <c r="C104" s="7" t="s">
        <v>173</v>
      </c>
      <c r="D104" s="7" t="s">
        <v>942</v>
      </c>
      <c r="E104" s="7" t="s">
        <v>254</v>
      </c>
      <c r="F104" s="7" t="s">
        <v>179</v>
      </c>
      <c r="G104" s="7" t="s">
        <v>179</v>
      </c>
      <c r="H104" s="7" t="s">
        <v>179</v>
      </c>
      <c r="I104" s="7" t="s">
        <v>943</v>
      </c>
      <c r="J104" s="7" t="s">
        <v>81</v>
      </c>
      <c r="K104" s="7" t="s">
        <v>944</v>
      </c>
      <c r="L104" s="7" t="s">
        <v>945</v>
      </c>
      <c r="M104" s="7" t="s">
        <v>179</v>
      </c>
      <c r="N104" s="7" t="s">
        <v>106</v>
      </c>
      <c r="O104" s="7" t="s">
        <v>294</v>
      </c>
      <c r="P104" s="7" t="s">
        <v>1336</v>
      </c>
      <c r="Q104" s="7" t="s">
        <v>183</v>
      </c>
      <c r="R104" s="7" t="s">
        <v>1337</v>
      </c>
      <c r="S104" s="7" t="s">
        <v>224</v>
      </c>
      <c r="T104" s="7" t="s">
        <v>1338</v>
      </c>
      <c r="U104" s="7" t="s">
        <v>170</v>
      </c>
      <c r="V104" s="7" t="s">
        <v>1340</v>
      </c>
      <c r="W104" s="8" t="s">
        <v>946</v>
      </c>
      <c r="X104" s="7" t="s">
        <v>811</v>
      </c>
      <c r="Y104" s="7" t="s">
        <v>812</v>
      </c>
      <c r="Z104" s="7" t="s">
        <v>1339</v>
      </c>
      <c r="AA104" s="8" t="s">
        <v>947</v>
      </c>
      <c r="AB104" s="7" t="s">
        <v>189</v>
      </c>
      <c r="AC104" s="7" t="s">
        <v>173</v>
      </c>
      <c r="AD104" s="9" t="s">
        <v>252</v>
      </c>
    </row>
    <row r="105" spans="1:30" s="6" customFormat="1" ht="80.25" customHeight="1" x14ac:dyDescent="0.25">
      <c r="A105" s="7" t="s">
        <v>171</v>
      </c>
      <c r="B105" s="7" t="s">
        <v>172</v>
      </c>
      <c r="C105" s="7" t="s">
        <v>173</v>
      </c>
      <c r="D105" s="7" t="s">
        <v>948</v>
      </c>
      <c r="E105" s="7" t="s">
        <v>949</v>
      </c>
      <c r="F105" s="7" t="s">
        <v>950</v>
      </c>
      <c r="G105" s="7" t="s">
        <v>951</v>
      </c>
      <c r="H105" s="7" t="s">
        <v>952</v>
      </c>
      <c r="I105" s="7" t="s">
        <v>179</v>
      </c>
      <c r="J105" s="7" t="s">
        <v>81</v>
      </c>
      <c r="K105" s="7" t="s">
        <v>953</v>
      </c>
      <c r="L105" s="7" t="s">
        <v>954</v>
      </c>
      <c r="M105" s="7" t="s">
        <v>179</v>
      </c>
      <c r="N105" s="7" t="s">
        <v>106</v>
      </c>
      <c r="O105" s="7" t="s">
        <v>865</v>
      </c>
      <c r="P105" s="7" t="s">
        <v>1336</v>
      </c>
      <c r="Q105" s="7" t="s">
        <v>183</v>
      </c>
      <c r="R105" s="7" t="s">
        <v>1337</v>
      </c>
      <c r="S105" s="7" t="s">
        <v>236</v>
      </c>
      <c r="T105" s="7" t="s">
        <v>1338</v>
      </c>
      <c r="U105" s="7" t="s">
        <v>170</v>
      </c>
      <c r="V105" s="7" t="s">
        <v>1340</v>
      </c>
      <c r="W105" s="8" t="s">
        <v>274</v>
      </c>
      <c r="X105" s="7" t="s">
        <v>672</v>
      </c>
      <c r="Y105" s="7" t="s">
        <v>673</v>
      </c>
      <c r="Z105" s="7" t="s">
        <v>1339</v>
      </c>
      <c r="AA105" s="8" t="s">
        <v>274</v>
      </c>
      <c r="AB105" s="7" t="s">
        <v>189</v>
      </c>
      <c r="AC105" s="7" t="s">
        <v>173</v>
      </c>
      <c r="AD105" s="9" t="s">
        <v>277</v>
      </c>
    </row>
    <row r="106" spans="1:30" s="6" customFormat="1" ht="80.25" customHeight="1" x14ac:dyDescent="0.25">
      <c r="A106" s="7" t="s">
        <v>171</v>
      </c>
      <c r="B106" s="7" t="s">
        <v>172</v>
      </c>
      <c r="C106" s="7" t="s">
        <v>173</v>
      </c>
      <c r="D106" s="7" t="s">
        <v>955</v>
      </c>
      <c r="E106" s="7" t="s">
        <v>956</v>
      </c>
      <c r="F106" s="7" t="s">
        <v>957</v>
      </c>
      <c r="G106" s="7" t="s">
        <v>958</v>
      </c>
      <c r="H106" s="7" t="s">
        <v>959</v>
      </c>
      <c r="I106" s="7" t="s">
        <v>179</v>
      </c>
      <c r="J106" s="7" t="s">
        <v>81</v>
      </c>
      <c r="K106" s="7" t="s">
        <v>960</v>
      </c>
      <c r="L106" s="7" t="s">
        <v>961</v>
      </c>
      <c r="M106" s="7" t="s">
        <v>179</v>
      </c>
      <c r="N106" s="7" t="s">
        <v>106</v>
      </c>
      <c r="O106" s="7" t="s">
        <v>962</v>
      </c>
      <c r="P106" s="7" t="s">
        <v>1336</v>
      </c>
      <c r="Q106" s="7" t="s">
        <v>183</v>
      </c>
      <c r="R106" s="7" t="s">
        <v>1337</v>
      </c>
      <c r="S106" s="7" t="s">
        <v>236</v>
      </c>
      <c r="T106" s="7" t="s">
        <v>1338</v>
      </c>
      <c r="U106" s="7" t="s">
        <v>170</v>
      </c>
      <c r="V106" s="7" t="s">
        <v>1340</v>
      </c>
      <c r="W106" s="8" t="s">
        <v>274</v>
      </c>
      <c r="X106" s="7" t="s">
        <v>295</v>
      </c>
      <c r="Y106" s="7" t="s">
        <v>296</v>
      </c>
      <c r="Z106" s="7" t="s">
        <v>1339</v>
      </c>
      <c r="AA106" s="8" t="s">
        <v>274</v>
      </c>
      <c r="AB106" s="7" t="s">
        <v>189</v>
      </c>
      <c r="AC106" s="7" t="s">
        <v>173</v>
      </c>
      <c r="AD106" s="9" t="s">
        <v>277</v>
      </c>
    </row>
    <row r="107" spans="1:30" s="6" customFormat="1" ht="80.25" customHeight="1" x14ac:dyDescent="0.25">
      <c r="A107" s="7" t="s">
        <v>171</v>
      </c>
      <c r="B107" s="7" t="s">
        <v>172</v>
      </c>
      <c r="C107" s="7" t="s">
        <v>173</v>
      </c>
      <c r="D107" s="7" t="s">
        <v>963</v>
      </c>
      <c r="E107" s="7" t="s">
        <v>230</v>
      </c>
      <c r="F107" s="7" t="s">
        <v>964</v>
      </c>
      <c r="G107" s="7" t="s">
        <v>965</v>
      </c>
      <c r="H107" s="7" t="s">
        <v>966</v>
      </c>
      <c r="I107" s="7" t="s">
        <v>179</v>
      </c>
      <c r="J107" s="7" t="s">
        <v>81</v>
      </c>
      <c r="K107" s="7" t="s">
        <v>967</v>
      </c>
      <c r="L107" s="7" t="s">
        <v>968</v>
      </c>
      <c r="M107" s="7" t="s">
        <v>969</v>
      </c>
      <c r="N107" s="7" t="s">
        <v>115</v>
      </c>
      <c r="O107" s="7" t="s">
        <v>970</v>
      </c>
      <c r="P107" s="7" t="s">
        <v>1336</v>
      </c>
      <c r="Q107" s="7" t="s">
        <v>183</v>
      </c>
      <c r="R107" s="7" t="s">
        <v>1337</v>
      </c>
      <c r="S107" s="7" t="s">
        <v>311</v>
      </c>
      <c r="T107" s="7" t="s">
        <v>1338</v>
      </c>
      <c r="U107" s="7" t="s">
        <v>170</v>
      </c>
      <c r="V107" s="7" t="s">
        <v>1340</v>
      </c>
      <c r="W107" s="8" t="s">
        <v>274</v>
      </c>
      <c r="X107" s="7" t="s">
        <v>686</v>
      </c>
      <c r="Y107" s="7" t="s">
        <v>687</v>
      </c>
      <c r="Z107" s="7" t="s">
        <v>1339</v>
      </c>
      <c r="AA107" s="8" t="s">
        <v>274</v>
      </c>
      <c r="AB107" s="7" t="s">
        <v>189</v>
      </c>
      <c r="AC107" s="7" t="s">
        <v>173</v>
      </c>
      <c r="AD107" s="9" t="s">
        <v>904</v>
      </c>
    </row>
    <row r="108" spans="1:30" s="6" customFormat="1" ht="80.25" customHeight="1" x14ac:dyDescent="0.25">
      <c r="A108" s="7" t="s">
        <v>171</v>
      </c>
      <c r="B108" s="7" t="s">
        <v>172</v>
      </c>
      <c r="C108" s="7" t="s">
        <v>173</v>
      </c>
      <c r="D108" s="7" t="s">
        <v>971</v>
      </c>
      <c r="E108" s="7" t="s">
        <v>442</v>
      </c>
      <c r="F108" s="7" t="s">
        <v>972</v>
      </c>
      <c r="G108" s="7" t="s">
        <v>951</v>
      </c>
      <c r="H108" s="7" t="s">
        <v>973</v>
      </c>
      <c r="I108" s="7" t="s">
        <v>179</v>
      </c>
      <c r="J108" s="7" t="s">
        <v>81</v>
      </c>
      <c r="K108" s="7" t="s">
        <v>974</v>
      </c>
      <c r="L108" s="7" t="s">
        <v>975</v>
      </c>
      <c r="M108" s="7" t="s">
        <v>179</v>
      </c>
      <c r="N108" s="7" t="s">
        <v>106</v>
      </c>
      <c r="O108" s="7" t="s">
        <v>976</v>
      </c>
      <c r="P108" s="7" t="s">
        <v>1336</v>
      </c>
      <c r="Q108" s="7" t="s">
        <v>183</v>
      </c>
      <c r="R108" s="7" t="s">
        <v>1337</v>
      </c>
      <c r="S108" s="7" t="s">
        <v>236</v>
      </c>
      <c r="T108" s="7" t="s">
        <v>1338</v>
      </c>
      <c r="U108" s="7" t="s">
        <v>170</v>
      </c>
      <c r="V108" s="7" t="s">
        <v>1340</v>
      </c>
      <c r="W108" s="8" t="s">
        <v>977</v>
      </c>
      <c r="X108" s="7" t="s">
        <v>978</v>
      </c>
      <c r="Y108" s="7" t="s">
        <v>979</v>
      </c>
      <c r="Z108" s="7" t="s">
        <v>1339</v>
      </c>
      <c r="AA108" s="8" t="s">
        <v>980</v>
      </c>
      <c r="AB108" s="7" t="s">
        <v>189</v>
      </c>
      <c r="AC108" s="7" t="s">
        <v>173</v>
      </c>
      <c r="AD108" s="9" t="s">
        <v>190</v>
      </c>
    </row>
    <row r="109" spans="1:30" s="6" customFormat="1" ht="80.25" customHeight="1" x14ac:dyDescent="0.25">
      <c r="A109" s="7" t="s">
        <v>171</v>
      </c>
      <c r="B109" s="7" t="s">
        <v>172</v>
      </c>
      <c r="C109" s="7" t="s">
        <v>173</v>
      </c>
      <c r="D109" s="7" t="s">
        <v>981</v>
      </c>
      <c r="E109" s="7" t="s">
        <v>254</v>
      </c>
      <c r="F109" s="7" t="s">
        <v>179</v>
      </c>
      <c r="G109" s="7" t="s">
        <v>179</v>
      </c>
      <c r="H109" s="7" t="s">
        <v>179</v>
      </c>
      <c r="I109" s="7" t="s">
        <v>982</v>
      </c>
      <c r="J109" s="7" t="s">
        <v>81</v>
      </c>
      <c r="K109" s="7" t="s">
        <v>983</v>
      </c>
      <c r="L109" s="7" t="s">
        <v>984</v>
      </c>
      <c r="M109" s="7" t="s">
        <v>179</v>
      </c>
      <c r="N109" s="7" t="s">
        <v>106</v>
      </c>
      <c r="O109" s="7" t="s">
        <v>983</v>
      </c>
      <c r="P109" s="7" t="s">
        <v>1336</v>
      </c>
      <c r="Q109" s="7" t="s">
        <v>183</v>
      </c>
      <c r="R109" s="7" t="s">
        <v>1337</v>
      </c>
      <c r="S109" s="7" t="s">
        <v>199</v>
      </c>
      <c r="T109" s="7" t="s">
        <v>1338</v>
      </c>
      <c r="U109" s="7" t="s">
        <v>170</v>
      </c>
      <c r="V109" s="7" t="s">
        <v>1340</v>
      </c>
      <c r="W109" s="8" t="s">
        <v>985</v>
      </c>
      <c r="X109" s="7" t="s">
        <v>837</v>
      </c>
      <c r="Y109" s="7" t="s">
        <v>838</v>
      </c>
      <c r="Z109" s="7" t="s">
        <v>1339</v>
      </c>
      <c r="AA109" s="8" t="s">
        <v>986</v>
      </c>
      <c r="AB109" s="7" t="s">
        <v>189</v>
      </c>
      <c r="AC109" s="7" t="s">
        <v>173</v>
      </c>
      <c r="AD109" s="9" t="s">
        <v>252</v>
      </c>
    </row>
    <row r="110" spans="1:30" s="6" customFormat="1" ht="80.25" customHeight="1" x14ac:dyDescent="0.25">
      <c r="A110" s="7" t="s">
        <v>171</v>
      </c>
      <c r="B110" s="7" t="s">
        <v>172</v>
      </c>
      <c r="C110" s="7" t="s">
        <v>173</v>
      </c>
      <c r="D110" s="7" t="s">
        <v>987</v>
      </c>
      <c r="E110" s="7" t="s">
        <v>988</v>
      </c>
      <c r="F110" s="7" t="s">
        <v>989</v>
      </c>
      <c r="G110" s="7" t="s">
        <v>990</v>
      </c>
      <c r="H110" s="7" t="s">
        <v>991</v>
      </c>
      <c r="I110" s="7" t="s">
        <v>179</v>
      </c>
      <c r="J110" s="7" t="s">
        <v>81</v>
      </c>
      <c r="K110" s="7" t="s">
        <v>992</v>
      </c>
      <c r="L110" s="7" t="s">
        <v>993</v>
      </c>
      <c r="M110" s="7" t="s">
        <v>179</v>
      </c>
      <c r="N110" s="7" t="s">
        <v>106</v>
      </c>
      <c r="O110" s="7" t="s">
        <v>994</v>
      </c>
      <c r="P110" s="7" t="s">
        <v>1336</v>
      </c>
      <c r="Q110" s="7" t="s">
        <v>183</v>
      </c>
      <c r="R110" s="7" t="s">
        <v>1337</v>
      </c>
      <c r="S110" s="7" t="s">
        <v>224</v>
      </c>
      <c r="T110" s="7" t="s">
        <v>1338</v>
      </c>
      <c r="U110" s="7" t="s">
        <v>170</v>
      </c>
      <c r="V110" s="7" t="s">
        <v>1340</v>
      </c>
      <c r="W110" s="8" t="s">
        <v>995</v>
      </c>
      <c r="X110" s="7" t="s">
        <v>776</v>
      </c>
      <c r="Y110" s="7" t="s">
        <v>777</v>
      </c>
      <c r="Z110" s="7" t="s">
        <v>1339</v>
      </c>
      <c r="AA110" s="8" t="s">
        <v>996</v>
      </c>
      <c r="AB110" s="7" t="s">
        <v>189</v>
      </c>
      <c r="AC110" s="7" t="s">
        <v>173</v>
      </c>
      <c r="AD110" s="9" t="s">
        <v>190</v>
      </c>
    </row>
    <row r="111" spans="1:30" s="6" customFormat="1" ht="80.25" customHeight="1" x14ac:dyDescent="0.25">
      <c r="A111" s="7" t="s">
        <v>171</v>
      </c>
      <c r="B111" s="7" t="s">
        <v>172</v>
      </c>
      <c r="C111" s="7" t="s">
        <v>173</v>
      </c>
      <c r="D111" s="7" t="s">
        <v>997</v>
      </c>
      <c r="E111" s="7" t="s">
        <v>95</v>
      </c>
      <c r="F111" s="7" t="s">
        <v>998</v>
      </c>
      <c r="G111" s="7" t="s">
        <v>999</v>
      </c>
      <c r="H111" s="7" t="s">
        <v>1000</v>
      </c>
      <c r="I111" s="7" t="s">
        <v>179</v>
      </c>
      <c r="J111" s="7" t="s">
        <v>81</v>
      </c>
      <c r="K111" s="7" t="s">
        <v>1001</v>
      </c>
      <c r="L111" s="7" t="s">
        <v>1002</v>
      </c>
      <c r="M111" s="7" t="s">
        <v>179</v>
      </c>
      <c r="N111" s="7" t="s">
        <v>115</v>
      </c>
      <c r="O111" s="7" t="s">
        <v>1003</v>
      </c>
      <c r="P111" s="7" t="s">
        <v>1336</v>
      </c>
      <c r="Q111" s="7" t="s">
        <v>183</v>
      </c>
      <c r="R111" s="7" t="s">
        <v>1337</v>
      </c>
      <c r="S111" s="7" t="s">
        <v>284</v>
      </c>
      <c r="T111" s="7" t="s">
        <v>1338</v>
      </c>
      <c r="U111" s="7" t="s">
        <v>170</v>
      </c>
      <c r="V111" s="7" t="s">
        <v>1340</v>
      </c>
      <c r="W111" s="8" t="s">
        <v>1004</v>
      </c>
      <c r="X111" s="7" t="s">
        <v>249</v>
      </c>
      <c r="Y111" s="7" t="s">
        <v>250</v>
      </c>
      <c r="Z111" s="7" t="s">
        <v>1339</v>
      </c>
      <c r="AA111" s="8" t="s">
        <v>1005</v>
      </c>
      <c r="AB111" s="7" t="s">
        <v>189</v>
      </c>
      <c r="AC111" s="7" t="s">
        <v>173</v>
      </c>
      <c r="AD111" s="9" t="s">
        <v>354</v>
      </c>
    </row>
    <row r="112" spans="1:30" s="6" customFormat="1" ht="80.25" customHeight="1" x14ac:dyDescent="0.25">
      <c r="A112" s="7" t="s">
        <v>171</v>
      </c>
      <c r="B112" s="7" t="s">
        <v>172</v>
      </c>
      <c r="C112" s="7" t="s">
        <v>173</v>
      </c>
      <c r="D112" s="7" t="s">
        <v>1006</v>
      </c>
      <c r="E112" s="7" t="s">
        <v>380</v>
      </c>
      <c r="F112" s="7" t="s">
        <v>179</v>
      </c>
      <c r="G112" s="7" t="s">
        <v>179</v>
      </c>
      <c r="H112" s="7" t="s">
        <v>179</v>
      </c>
      <c r="I112" s="7" t="s">
        <v>1007</v>
      </c>
      <c r="J112" s="7" t="s">
        <v>81</v>
      </c>
      <c r="K112" s="7" t="s">
        <v>1008</v>
      </c>
      <c r="L112" s="7" t="s">
        <v>1009</v>
      </c>
      <c r="M112" s="7" t="s">
        <v>179</v>
      </c>
      <c r="N112" s="7" t="s">
        <v>106</v>
      </c>
      <c r="O112" s="7" t="s">
        <v>761</v>
      </c>
      <c r="P112" s="7" t="s">
        <v>1336</v>
      </c>
      <c r="Q112" s="7" t="s">
        <v>183</v>
      </c>
      <c r="R112" s="7" t="s">
        <v>1337</v>
      </c>
      <c r="S112" s="7" t="s">
        <v>236</v>
      </c>
      <c r="T112" s="7" t="s">
        <v>1338</v>
      </c>
      <c r="U112" s="7" t="s">
        <v>170</v>
      </c>
      <c r="V112" s="7" t="s">
        <v>1340</v>
      </c>
      <c r="W112" s="8" t="s">
        <v>1010</v>
      </c>
      <c r="X112" s="7" t="s">
        <v>638</v>
      </c>
      <c r="Y112" s="7" t="s">
        <v>639</v>
      </c>
      <c r="Z112" s="7" t="s">
        <v>1339</v>
      </c>
      <c r="AA112" s="8" t="s">
        <v>1011</v>
      </c>
      <c r="AB112" s="7" t="s">
        <v>189</v>
      </c>
      <c r="AC112" s="7" t="s">
        <v>173</v>
      </c>
      <c r="AD112" s="9" t="s">
        <v>577</v>
      </c>
    </row>
    <row r="113" spans="1:30" s="6" customFormat="1" ht="80.25" customHeight="1" x14ac:dyDescent="0.25">
      <c r="A113" s="7" t="s">
        <v>171</v>
      </c>
      <c r="B113" s="7" t="s">
        <v>172</v>
      </c>
      <c r="C113" s="7" t="s">
        <v>173</v>
      </c>
      <c r="D113" s="7" t="s">
        <v>1012</v>
      </c>
      <c r="E113" s="7" t="s">
        <v>254</v>
      </c>
      <c r="F113" s="7" t="s">
        <v>1013</v>
      </c>
      <c r="G113" s="7" t="s">
        <v>1014</v>
      </c>
      <c r="H113" s="7" t="s">
        <v>1015</v>
      </c>
      <c r="I113" s="7" t="s">
        <v>179</v>
      </c>
      <c r="J113" s="7" t="s">
        <v>81</v>
      </c>
      <c r="K113" s="7" t="s">
        <v>1016</v>
      </c>
      <c r="L113" s="7" t="s">
        <v>179</v>
      </c>
      <c r="M113" s="7" t="s">
        <v>179</v>
      </c>
      <c r="N113" s="7" t="s">
        <v>115</v>
      </c>
      <c r="O113" s="7" t="s">
        <v>1017</v>
      </c>
      <c r="P113" s="7" t="s">
        <v>1336</v>
      </c>
      <c r="Q113" s="7" t="s">
        <v>183</v>
      </c>
      <c r="R113" s="7" t="s">
        <v>1337</v>
      </c>
      <c r="S113" s="7" t="s">
        <v>224</v>
      </c>
      <c r="T113" s="7" t="s">
        <v>1338</v>
      </c>
      <c r="U113" s="7" t="s">
        <v>170</v>
      </c>
      <c r="V113" s="7" t="s">
        <v>1340</v>
      </c>
      <c r="W113" s="8" t="s">
        <v>1018</v>
      </c>
      <c r="X113" s="7" t="s">
        <v>734</v>
      </c>
      <c r="Y113" s="7" t="s">
        <v>735</v>
      </c>
      <c r="Z113" s="7" t="s">
        <v>1339</v>
      </c>
      <c r="AA113" s="8" t="s">
        <v>1019</v>
      </c>
      <c r="AB113" s="7" t="s">
        <v>189</v>
      </c>
      <c r="AC113" s="7" t="s">
        <v>173</v>
      </c>
      <c r="AD113" s="9" t="s">
        <v>265</v>
      </c>
    </row>
    <row r="114" spans="1:30" s="6" customFormat="1" ht="80.25" customHeight="1" x14ac:dyDescent="0.25">
      <c r="A114" s="7" t="s">
        <v>171</v>
      </c>
      <c r="B114" s="7" t="s">
        <v>172</v>
      </c>
      <c r="C114" s="7" t="s">
        <v>173</v>
      </c>
      <c r="D114" s="7" t="s">
        <v>1020</v>
      </c>
      <c r="E114" s="7" t="s">
        <v>205</v>
      </c>
      <c r="F114" s="7" t="s">
        <v>1021</v>
      </c>
      <c r="G114" s="7" t="s">
        <v>1022</v>
      </c>
      <c r="H114" s="7" t="s">
        <v>1023</v>
      </c>
      <c r="I114" s="7" t="s">
        <v>179</v>
      </c>
      <c r="J114" s="7" t="s">
        <v>81</v>
      </c>
      <c r="K114" s="7" t="s">
        <v>1024</v>
      </c>
      <c r="L114" s="7" t="s">
        <v>179</v>
      </c>
      <c r="M114" s="7" t="s">
        <v>179</v>
      </c>
      <c r="N114" s="7" t="s">
        <v>106</v>
      </c>
      <c r="O114" s="7" t="s">
        <v>1025</v>
      </c>
      <c r="P114" s="7" t="s">
        <v>1336</v>
      </c>
      <c r="Q114" s="7" t="s">
        <v>183</v>
      </c>
      <c r="R114" s="7" t="s">
        <v>1337</v>
      </c>
      <c r="S114" s="7" t="s">
        <v>311</v>
      </c>
      <c r="T114" s="7" t="s">
        <v>1338</v>
      </c>
      <c r="U114" s="7" t="s">
        <v>170</v>
      </c>
      <c r="V114" s="7" t="s">
        <v>1340</v>
      </c>
      <c r="W114" s="8" t="s">
        <v>1026</v>
      </c>
      <c r="X114" s="7" t="s">
        <v>1027</v>
      </c>
      <c r="Y114" s="7" t="s">
        <v>1028</v>
      </c>
      <c r="Z114" s="7" t="s">
        <v>1339</v>
      </c>
      <c r="AA114" s="8" t="s">
        <v>1029</v>
      </c>
      <c r="AB114" s="7" t="s">
        <v>189</v>
      </c>
      <c r="AC114" s="7" t="s">
        <v>173</v>
      </c>
      <c r="AD114" s="9" t="s">
        <v>1030</v>
      </c>
    </row>
    <row r="115" spans="1:30" s="6" customFormat="1" ht="80.25" customHeight="1" x14ac:dyDescent="0.25">
      <c r="A115" s="7" t="s">
        <v>171</v>
      </c>
      <c r="B115" s="7" t="s">
        <v>172</v>
      </c>
      <c r="C115" s="7" t="s">
        <v>173</v>
      </c>
      <c r="D115" s="7" t="s">
        <v>1031</v>
      </c>
      <c r="E115" s="7" t="s">
        <v>442</v>
      </c>
      <c r="F115" s="7" t="s">
        <v>957</v>
      </c>
      <c r="G115" s="7" t="s">
        <v>958</v>
      </c>
      <c r="H115" s="7" t="s">
        <v>959</v>
      </c>
      <c r="I115" s="7" t="s">
        <v>179</v>
      </c>
      <c r="J115" s="7" t="s">
        <v>81</v>
      </c>
      <c r="K115" s="7" t="s">
        <v>960</v>
      </c>
      <c r="L115" s="7" t="s">
        <v>1032</v>
      </c>
      <c r="M115" s="7" t="s">
        <v>179</v>
      </c>
      <c r="N115" s="7" t="s">
        <v>106</v>
      </c>
      <c r="O115" s="7" t="s">
        <v>962</v>
      </c>
      <c r="P115" s="7" t="s">
        <v>1336</v>
      </c>
      <c r="Q115" s="7" t="s">
        <v>183</v>
      </c>
      <c r="R115" s="7" t="s">
        <v>1337</v>
      </c>
      <c r="S115" s="7" t="s">
        <v>236</v>
      </c>
      <c r="T115" s="7" t="s">
        <v>1338</v>
      </c>
      <c r="U115" s="7" t="s">
        <v>170</v>
      </c>
      <c r="V115" s="7" t="s">
        <v>1340</v>
      </c>
      <c r="W115" s="8" t="s">
        <v>274</v>
      </c>
      <c r="X115" s="7" t="s">
        <v>295</v>
      </c>
      <c r="Y115" s="7" t="s">
        <v>296</v>
      </c>
      <c r="Z115" s="7" t="s">
        <v>1339</v>
      </c>
      <c r="AA115" s="8" t="s">
        <v>274</v>
      </c>
      <c r="AB115" s="7" t="s">
        <v>189</v>
      </c>
      <c r="AC115" s="7" t="s">
        <v>173</v>
      </c>
      <c r="AD115" s="9" t="s">
        <v>277</v>
      </c>
    </row>
    <row r="116" spans="1:30" s="6" customFormat="1" ht="80.25" customHeight="1" x14ac:dyDescent="0.25">
      <c r="A116" s="7" t="s">
        <v>171</v>
      </c>
      <c r="B116" s="7" t="s">
        <v>172</v>
      </c>
      <c r="C116" s="7" t="s">
        <v>173</v>
      </c>
      <c r="D116" s="7" t="s">
        <v>1033</v>
      </c>
      <c r="E116" s="7" t="s">
        <v>1034</v>
      </c>
      <c r="F116" s="7" t="s">
        <v>1035</v>
      </c>
      <c r="G116" s="7" t="s">
        <v>1036</v>
      </c>
      <c r="H116" s="7" t="s">
        <v>663</v>
      </c>
      <c r="I116" s="7" t="s">
        <v>179</v>
      </c>
      <c r="J116" s="7" t="s">
        <v>81</v>
      </c>
      <c r="K116" s="7" t="s">
        <v>1037</v>
      </c>
      <c r="L116" s="7" t="s">
        <v>1038</v>
      </c>
      <c r="M116" s="7" t="s">
        <v>179</v>
      </c>
      <c r="N116" s="7" t="s">
        <v>106</v>
      </c>
      <c r="O116" s="7" t="s">
        <v>962</v>
      </c>
      <c r="P116" s="7" t="s">
        <v>1336</v>
      </c>
      <c r="Q116" s="7" t="s">
        <v>183</v>
      </c>
      <c r="R116" s="7" t="s">
        <v>1337</v>
      </c>
      <c r="S116" s="7" t="s">
        <v>236</v>
      </c>
      <c r="T116" s="7" t="s">
        <v>1338</v>
      </c>
      <c r="U116" s="7" t="s">
        <v>170</v>
      </c>
      <c r="V116" s="7" t="s">
        <v>1340</v>
      </c>
      <c r="W116" s="8" t="s">
        <v>274</v>
      </c>
      <c r="X116" s="7" t="s">
        <v>385</v>
      </c>
      <c r="Y116" s="7" t="s">
        <v>386</v>
      </c>
      <c r="Z116" s="7" t="s">
        <v>1339</v>
      </c>
      <c r="AA116" s="8" t="s">
        <v>274</v>
      </c>
      <c r="AB116" s="7" t="s">
        <v>189</v>
      </c>
      <c r="AC116" s="7" t="s">
        <v>173</v>
      </c>
      <c r="AD116" s="9" t="s">
        <v>277</v>
      </c>
    </row>
    <row r="117" spans="1:30" s="6" customFormat="1" ht="80.25" customHeight="1" x14ac:dyDescent="0.25">
      <c r="A117" s="7" t="s">
        <v>171</v>
      </c>
      <c r="B117" s="7" t="s">
        <v>172</v>
      </c>
      <c r="C117" s="7" t="s">
        <v>173</v>
      </c>
      <c r="D117" s="7" t="s">
        <v>1039</v>
      </c>
      <c r="E117" s="7" t="s">
        <v>1040</v>
      </c>
      <c r="F117" s="7" t="s">
        <v>179</v>
      </c>
      <c r="G117" s="7" t="s">
        <v>179</v>
      </c>
      <c r="H117" s="7" t="s">
        <v>179</v>
      </c>
      <c r="I117" s="7" t="s">
        <v>1041</v>
      </c>
      <c r="J117" s="7" t="s">
        <v>81</v>
      </c>
      <c r="K117" s="7" t="s">
        <v>1042</v>
      </c>
      <c r="L117" s="7" t="s">
        <v>1043</v>
      </c>
      <c r="M117" s="7" t="s">
        <v>179</v>
      </c>
      <c r="N117" s="7" t="s">
        <v>106</v>
      </c>
      <c r="O117" s="7" t="s">
        <v>1044</v>
      </c>
      <c r="P117" s="7" t="s">
        <v>1336</v>
      </c>
      <c r="Q117" s="7" t="s">
        <v>183</v>
      </c>
      <c r="R117" s="7" t="s">
        <v>1337</v>
      </c>
      <c r="S117" s="7" t="s">
        <v>236</v>
      </c>
      <c r="T117" s="7" t="s">
        <v>1338</v>
      </c>
      <c r="U117" s="7" t="s">
        <v>170</v>
      </c>
      <c r="V117" s="7" t="s">
        <v>1340</v>
      </c>
      <c r="W117" s="8" t="s">
        <v>1045</v>
      </c>
      <c r="X117" s="7" t="s">
        <v>480</v>
      </c>
      <c r="Y117" s="7" t="s">
        <v>481</v>
      </c>
      <c r="Z117" s="7" t="s">
        <v>1339</v>
      </c>
      <c r="AA117" s="8" t="s">
        <v>1046</v>
      </c>
      <c r="AB117" s="7" t="s">
        <v>189</v>
      </c>
      <c r="AC117" s="7" t="s">
        <v>173</v>
      </c>
      <c r="AD117" s="9" t="s">
        <v>252</v>
      </c>
    </row>
    <row r="118" spans="1:30" s="6" customFormat="1" ht="80.25" customHeight="1" x14ac:dyDescent="0.25">
      <c r="A118" s="7" t="s">
        <v>171</v>
      </c>
      <c r="B118" s="7" t="s">
        <v>172</v>
      </c>
      <c r="C118" s="7" t="s">
        <v>173</v>
      </c>
      <c r="D118" s="7" t="s">
        <v>1047</v>
      </c>
      <c r="E118" s="7" t="s">
        <v>442</v>
      </c>
      <c r="F118" s="7" t="s">
        <v>1048</v>
      </c>
      <c r="G118" s="7" t="s">
        <v>1049</v>
      </c>
      <c r="H118" s="7" t="s">
        <v>1050</v>
      </c>
      <c r="I118" s="7" t="s">
        <v>179</v>
      </c>
      <c r="J118" s="7" t="s">
        <v>81</v>
      </c>
      <c r="K118" s="7" t="s">
        <v>1051</v>
      </c>
      <c r="L118" s="7" t="s">
        <v>1052</v>
      </c>
      <c r="M118" s="7" t="s">
        <v>179</v>
      </c>
      <c r="N118" s="7" t="s">
        <v>106</v>
      </c>
      <c r="O118" s="7" t="s">
        <v>865</v>
      </c>
      <c r="P118" s="7" t="s">
        <v>1336</v>
      </c>
      <c r="Q118" s="7" t="s">
        <v>183</v>
      </c>
      <c r="R118" s="7" t="s">
        <v>1337</v>
      </c>
      <c r="S118" s="7" t="s">
        <v>236</v>
      </c>
      <c r="T118" s="7" t="s">
        <v>1338</v>
      </c>
      <c r="U118" s="7" t="s">
        <v>170</v>
      </c>
      <c r="V118" s="7" t="s">
        <v>1340</v>
      </c>
      <c r="W118" s="8" t="s">
        <v>1053</v>
      </c>
      <c r="X118" s="7" t="s">
        <v>396</v>
      </c>
      <c r="Y118" s="7" t="s">
        <v>397</v>
      </c>
      <c r="Z118" s="7" t="s">
        <v>1339</v>
      </c>
      <c r="AA118" s="8" t="s">
        <v>1054</v>
      </c>
      <c r="AB118" s="7" t="s">
        <v>189</v>
      </c>
      <c r="AC118" s="7" t="s">
        <v>173</v>
      </c>
      <c r="AD118" s="9" t="s">
        <v>190</v>
      </c>
    </row>
    <row r="119" spans="1:30" s="6" customFormat="1" ht="80.25" customHeight="1" x14ac:dyDescent="0.25">
      <c r="A119" s="7" t="s">
        <v>171</v>
      </c>
      <c r="B119" s="7" t="s">
        <v>172</v>
      </c>
      <c r="C119" s="7" t="s">
        <v>173</v>
      </c>
      <c r="D119" s="7" t="s">
        <v>1055</v>
      </c>
      <c r="E119" s="7" t="s">
        <v>494</v>
      </c>
      <c r="F119" s="7" t="s">
        <v>179</v>
      </c>
      <c r="G119" s="7" t="s">
        <v>179</v>
      </c>
      <c r="H119" s="7" t="s">
        <v>179</v>
      </c>
      <c r="I119" s="7" t="s">
        <v>1056</v>
      </c>
      <c r="J119" s="7" t="s">
        <v>81</v>
      </c>
      <c r="K119" s="7" t="s">
        <v>1057</v>
      </c>
      <c r="L119" s="7" t="s">
        <v>1058</v>
      </c>
      <c r="M119" s="7" t="s">
        <v>179</v>
      </c>
      <c r="N119" s="7" t="s">
        <v>106</v>
      </c>
      <c r="O119" s="7" t="s">
        <v>1059</v>
      </c>
      <c r="P119" s="7" t="s">
        <v>1336</v>
      </c>
      <c r="Q119" s="7" t="s">
        <v>183</v>
      </c>
      <c r="R119" s="7" t="s">
        <v>1337</v>
      </c>
      <c r="S119" s="7" t="s">
        <v>247</v>
      </c>
      <c r="T119" s="7" t="s">
        <v>1338</v>
      </c>
      <c r="U119" s="7" t="s">
        <v>170</v>
      </c>
      <c r="V119" s="7" t="s">
        <v>1340</v>
      </c>
      <c r="W119" s="8" t="s">
        <v>1060</v>
      </c>
      <c r="X119" s="7" t="s">
        <v>915</v>
      </c>
      <c r="Y119" s="7" t="s">
        <v>916</v>
      </c>
      <c r="Z119" s="7" t="s">
        <v>1339</v>
      </c>
      <c r="AA119" s="8" t="s">
        <v>1061</v>
      </c>
      <c r="AB119" s="7" t="s">
        <v>189</v>
      </c>
      <c r="AC119" s="7" t="s">
        <v>173</v>
      </c>
      <c r="AD119" s="9" t="s">
        <v>252</v>
      </c>
    </row>
    <row r="120" spans="1:30" s="6" customFormat="1" ht="80.25" customHeight="1" x14ac:dyDescent="0.25">
      <c r="A120" s="7" t="s">
        <v>171</v>
      </c>
      <c r="B120" s="7" t="s">
        <v>172</v>
      </c>
      <c r="C120" s="7" t="s">
        <v>173</v>
      </c>
      <c r="D120" s="7" t="s">
        <v>1062</v>
      </c>
      <c r="E120" s="7" t="s">
        <v>1063</v>
      </c>
      <c r="F120" s="7" t="s">
        <v>1064</v>
      </c>
      <c r="G120" s="7" t="s">
        <v>663</v>
      </c>
      <c r="H120" s="7" t="s">
        <v>1065</v>
      </c>
      <c r="I120" s="7" t="s">
        <v>179</v>
      </c>
      <c r="J120" s="7" t="s">
        <v>81</v>
      </c>
      <c r="K120" s="7" t="s">
        <v>1066</v>
      </c>
      <c r="L120" s="7" t="s">
        <v>1067</v>
      </c>
      <c r="M120" s="7" t="s">
        <v>179</v>
      </c>
      <c r="N120" s="7" t="s">
        <v>106</v>
      </c>
      <c r="O120" s="7" t="s">
        <v>1068</v>
      </c>
      <c r="P120" s="7" t="s">
        <v>1336</v>
      </c>
      <c r="Q120" s="7" t="s">
        <v>183</v>
      </c>
      <c r="R120" s="7" t="s">
        <v>1337</v>
      </c>
      <c r="S120" s="7" t="s">
        <v>311</v>
      </c>
      <c r="T120" s="7" t="s">
        <v>1338</v>
      </c>
      <c r="U120" s="7" t="s">
        <v>170</v>
      </c>
      <c r="V120" s="7" t="s">
        <v>1340</v>
      </c>
      <c r="W120" s="8" t="s">
        <v>1069</v>
      </c>
      <c r="X120" s="7" t="s">
        <v>915</v>
      </c>
      <c r="Y120" s="7" t="s">
        <v>916</v>
      </c>
      <c r="Z120" s="7" t="s">
        <v>1339</v>
      </c>
      <c r="AA120" s="8" t="s">
        <v>1070</v>
      </c>
      <c r="AB120" s="7" t="s">
        <v>189</v>
      </c>
      <c r="AC120" s="7" t="s">
        <v>173</v>
      </c>
      <c r="AD120" s="9" t="s">
        <v>190</v>
      </c>
    </row>
    <row r="121" spans="1:30" s="6" customFormat="1" ht="80.25" customHeight="1" x14ac:dyDescent="0.25">
      <c r="A121" s="7" t="s">
        <v>171</v>
      </c>
      <c r="B121" s="7" t="s">
        <v>172</v>
      </c>
      <c r="C121" s="7" t="s">
        <v>173</v>
      </c>
      <c r="D121" s="7" t="s">
        <v>1071</v>
      </c>
      <c r="E121" s="7" t="s">
        <v>380</v>
      </c>
      <c r="F121" s="7" t="s">
        <v>1072</v>
      </c>
      <c r="G121" s="7" t="s">
        <v>1073</v>
      </c>
      <c r="H121" s="7" t="s">
        <v>1074</v>
      </c>
      <c r="I121" s="7" t="s">
        <v>179</v>
      </c>
      <c r="J121" s="7" t="s">
        <v>81</v>
      </c>
      <c r="K121" s="7" t="s">
        <v>1075</v>
      </c>
      <c r="L121" s="7" t="s">
        <v>179</v>
      </c>
      <c r="M121" s="7" t="s">
        <v>179</v>
      </c>
      <c r="N121" s="7" t="s">
        <v>115</v>
      </c>
      <c r="O121" s="7" t="s">
        <v>1076</v>
      </c>
      <c r="P121" s="7" t="s">
        <v>1336</v>
      </c>
      <c r="Q121" s="7" t="s">
        <v>183</v>
      </c>
      <c r="R121" s="7" t="s">
        <v>1337</v>
      </c>
      <c r="S121" s="7" t="s">
        <v>212</v>
      </c>
      <c r="T121" s="7" t="s">
        <v>1338</v>
      </c>
      <c r="U121" s="7" t="s">
        <v>170</v>
      </c>
      <c r="V121" s="7" t="s">
        <v>1340</v>
      </c>
      <c r="W121" s="8" t="s">
        <v>1077</v>
      </c>
      <c r="X121" s="7" t="s">
        <v>930</v>
      </c>
      <c r="Y121" s="7" t="s">
        <v>931</v>
      </c>
      <c r="Z121" s="7" t="s">
        <v>1339</v>
      </c>
      <c r="AA121" s="8" t="s">
        <v>1078</v>
      </c>
      <c r="AB121" s="7" t="s">
        <v>189</v>
      </c>
      <c r="AC121" s="7" t="s">
        <v>173</v>
      </c>
      <c r="AD121" s="9" t="s">
        <v>265</v>
      </c>
    </row>
    <row r="122" spans="1:30" s="6" customFormat="1" ht="80.25" customHeight="1" x14ac:dyDescent="0.25">
      <c r="A122" s="7" t="s">
        <v>171</v>
      </c>
      <c r="B122" s="7" t="s">
        <v>172</v>
      </c>
      <c r="C122" s="7" t="s">
        <v>173</v>
      </c>
      <c r="D122" s="7" t="s">
        <v>1079</v>
      </c>
      <c r="E122" s="7" t="s">
        <v>192</v>
      </c>
      <c r="F122" s="7" t="s">
        <v>1072</v>
      </c>
      <c r="G122" s="7" t="s">
        <v>1073</v>
      </c>
      <c r="H122" s="7" t="s">
        <v>1074</v>
      </c>
      <c r="I122" s="7" t="s">
        <v>179</v>
      </c>
      <c r="J122" s="7" t="s">
        <v>81</v>
      </c>
      <c r="K122" s="7" t="s">
        <v>1075</v>
      </c>
      <c r="L122" s="7" t="s">
        <v>179</v>
      </c>
      <c r="M122" s="7" t="s">
        <v>179</v>
      </c>
      <c r="N122" s="7" t="s">
        <v>115</v>
      </c>
      <c r="O122" s="7" t="s">
        <v>1076</v>
      </c>
      <c r="P122" s="7" t="s">
        <v>1336</v>
      </c>
      <c r="Q122" s="7" t="s">
        <v>183</v>
      </c>
      <c r="R122" s="7" t="s">
        <v>1337</v>
      </c>
      <c r="S122" s="7" t="s">
        <v>212</v>
      </c>
      <c r="T122" s="7" t="s">
        <v>1338</v>
      </c>
      <c r="U122" s="7" t="s">
        <v>170</v>
      </c>
      <c r="V122" s="7" t="s">
        <v>1340</v>
      </c>
      <c r="W122" s="8" t="s">
        <v>1080</v>
      </c>
      <c r="X122" s="7" t="s">
        <v>930</v>
      </c>
      <c r="Y122" s="7" t="s">
        <v>931</v>
      </c>
      <c r="Z122" s="7" t="s">
        <v>1339</v>
      </c>
      <c r="AA122" s="8" t="s">
        <v>1081</v>
      </c>
      <c r="AB122" s="7" t="s">
        <v>189</v>
      </c>
      <c r="AC122" s="7" t="s">
        <v>173</v>
      </c>
      <c r="AD122" s="9" t="s">
        <v>265</v>
      </c>
    </row>
    <row r="123" spans="1:30" s="6" customFormat="1" ht="80.25" customHeight="1" x14ac:dyDescent="0.25">
      <c r="A123" s="7" t="s">
        <v>171</v>
      </c>
      <c r="B123" s="7" t="s">
        <v>172</v>
      </c>
      <c r="C123" s="7" t="s">
        <v>173</v>
      </c>
      <c r="D123" s="7" t="s">
        <v>1082</v>
      </c>
      <c r="E123" s="7" t="s">
        <v>192</v>
      </c>
      <c r="F123" s="7" t="s">
        <v>179</v>
      </c>
      <c r="G123" s="7" t="s">
        <v>179</v>
      </c>
      <c r="H123" s="7" t="s">
        <v>179</v>
      </c>
      <c r="I123" s="7" t="s">
        <v>1083</v>
      </c>
      <c r="J123" s="7" t="s">
        <v>81</v>
      </c>
      <c r="K123" s="7" t="s">
        <v>1008</v>
      </c>
      <c r="L123" s="7" t="s">
        <v>1009</v>
      </c>
      <c r="M123" s="7" t="s">
        <v>179</v>
      </c>
      <c r="N123" s="7" t="s">
        <v>106</v>
      </c>
      <c r="O123" s="7" t="s">
        <v>761</v>
      </c>
      <c r="P123" s="7" t="s">
        <v>1336</v>
      </c>
      <c r="Q123" s="7" t="s">
        <v>183</v>
      </c>
      <c r="R123" s="7" t="s">
        <v>1337</v>
      </c>
      <c r="S123" s="7" t="s">
        <v>236</v>
      </c>
      <c r="T123" s="7" t="s">
        <v>1338</v>
      </c>
      <c r="U123" s="7" t="s">
        <v>170</v>
      </c>
      <c r="V123" s="7" t="s">
        <v>1340</v>
      </c>
      <c r="W123" s="8" t="s">
        <v>1084</v>
      </c>
      <c r="X123" s="7" t="s">
        <v>1085</v>
      </c>
      <c r="Y123" s="7" t="s">
        <v>1086</v>
      </c>
      <c r="Z123" s="7" t="s">
        <v>1339</v>
      </c>
      <c r="AA123" s="8" t="s">
        <v>1087</v>
      </c>
      <c r="AB123" s="7" t="s">
        <v>189</v>
      </c>
      <c r="AC123" s="7" t="s">
        <v>173</v>
      </c>
      <c r="AD123" s="9" t="s">
        <v>252</v>
      </c>
    </row>
    <row r="124" spans="1:30" s="6" customFormat="1" ht="80.25" customHeight="1" x14ac:dyDescent="0.25">
      <c r="A124" s="7" t="s">
        <v>171</v>
      </c>
      <c r="B124" s="7" t="s">
        <v>172</v>
      </c>
      <c r="C124" s="7" t="s">
        <v>173</v>
      </c>
      <c r="D124" s="7" t="s">
        <v>1088</v>
      </c>
      <c r="E124" s="7" t="s">
        <v>254</v>
      </c>
      <c r="F124" s="7" t="s">
        <v>651</v>
      </c>
      <c r="G124" s="7" t="s">
        <v>1089</v>
      </c>
      <c r="H124" s="7" t="s">
        <v>1090</v>
      </c>
      <c r="I124" s="7" t="s">
        <v>179</v>
      </c>
      <c r="J124" s="7" t="s">
        <v>81</v>
      </c>
      <c r="K124" s="7" t="s">
        <v>1091</v>
      </c>
      <c r="L124" s="7" t="s">
        <v>1092</v>
      </c>
      <c r="M124" s="7" t="s">
        <v>179</v>
      </c>
      <c r="N124" s="7" t="s">
        <v>106</v>
      </c>
      <c r="O124" s="7" t="s">
        <v>1093</v>
      </c>
      <c r="P124" s="7" t="s">
        <v>1336</v>
      </c>
      <c r="Q124" s="7" t="s">
        <v>183</v>
      </c>
      <c r="R124" s="7" t="s">
        <v>1337</v>
      </c>
      <c r="S124" s="7" t="s">
        <v>311</v>
      </c>
      <c r="T124" s="7" t="s">
        <v>1338</v>
      </c>
      <c r="U124" s="7" t="s">
        <v>170</v>
      </c>
      <c r="V124" s="7" t="s">
        <v>1340</v>
      </c>
      <c r="W124" s="8" t="s">
        <v>1094</v>
      </c>
      <c r="X124" s="7" t="s">
        <v>1085</v>
      </c>
      <c r="Y124" s="7" t="s">
        <v>1086</v>
      </c>
      <c r="Z124" s="7" t="s">
        <v>1339</v>
      </c>
      <c r="AA124" s="8" t="s">
        <v>1095</v>
      </c>
      <c r="AB124" s="7" t="s">
        <v>189</v>
      </c>
      <c r="AC124" s="7" t="s">
        <v>173</v>
      </c>
      <c r="AD124" s="9" t="s">
        <v>354</v>
      </c>
    </row>
    <row r="125" spans="1:30" s="6" customFormat="1" ht="80.25" customHeight="1" x14ac:dyDescent="0.25">
      <c r="A125" s="7" t="s">
        <v>171</v>
      </c>
      <c r="B125" s="7" t="s">
        <v>172</v>
      </c>
      <c r="C125" s="7" t="s">
        <v>173</v>
      </c>
      <c r="D125" s="7" t="s">
        <v>1096</v>
      </c>
      <c r="E125" s="7" t="s">
        <v>797</v>
      </c>
      <c r="F125" s="7" t="s">
        <v>1097</v>
      </c>
      <c r="G125" s="7" t="s">
        <v>652</v>
      </c>
      <c r="H125" s="7" t="s">
        <v>729</v>
      </c>
      <c r="I125" s="7" t="s">
        <v>179</v>
      </c>
      <c r="J125" s="7" t="s">
        <v>81</v>
      </c>
      <c r="K125" s="7" t="s">
        <v>1098</v>
      </c>
      <c r="L125" s="7" t="s">
        <v>1099</v>
      </c>
      <c r="M125" s="7" t="s">
        <v>179</v>
      </c>
      <c r="N125" s="7" t="s">
        <v>106</v>
      </c>
      <c r="O125" s="7" t="s">
        <v>1100</v>
      </c>
      <c r="P125" s="7" t="s">
        <v>1336</v>
      </c>
      <c r="Q125" s="7" t="s">
        <v>183</v>
      </c>
      <c r="R125" s="7" t="s">
        <v>1337</v>
      </c>
      <c r="S125" s="7" t="s">
        <v>236</v>
      </c>
      <c r="T125" s="7" t="s">
        <v>1338</v>
      </c>
      <c r="U125" s="7" t="s">
        <v>170</v>
      </c>
      <c r="V125" s="7" t="s">
        <v>1340</v>
      </c>
      <c r="W125" s="8" t="s">
        <v>274</v>
      </c>
      <c r="X125" s="7" t="s">
        <v>385</v>
      </c>
      <c r="Y125" s="7" t="s">
        <v>386</v>
      </c>
      <c r="Z125" s="7" t="s">
        <v>1339</v>
      </c>
      <c r="AA125" s="8" t="s">
        <v>274</v>
      </c>
      <c r="AB125" s="7" t="s">
        <v>189</v>
      </c>
      <c r="AC125" s="7" t="s">
        <v>173</v>
      </c>
      <c r="AD125" s="9" t="s">
        <v>277</v>
      </c>
    </row>
    <row r="126" spans="1:30" s="6" customFormat="1" ht="80.25" customHeight="1" x14ac:dyDescent="0.25">
      <c r="A126" s="7" t="s">
        <v>171</v>
      </c>
      <c r="B126" s="7" t="s">
        <v>172</v>
      </c>
      <c r="C126" s="7" t="s">
        <v>173</v>
      </c>
      <c r="D126" s="7" t="s">
        <v>1101</v>
      </c>
      <c r="E126" s="7" t="s">
        <v>1102</v>
      </c>
      <c r="F126" s="7" t="s">
        <v>1103</v>
      </c>
      <c r="G126" s="7" t="s">
        <v>269</v>
      </c>
      <c r="H126" s="7" t="s">
        <v>652</v>
      </c>
      <c r="I126" s="7" t="s">
        <v>179</v>
      </c>
      <c r="J126" s="7" t="s">
        <v>81</v>
      </c>
      <c r="K126" s="7" t="s">
        <v>809</v>
      </c>
      <c r="L126" s="7" t="s">
        <v>1104</v>
      </c>
      <c r="M126" s="7" t="s">
        <v>179</v>
      </c>
      <c r="N126" s="7" t="s">
        <v>106</v>
      </c>
      <c r="O126" s="7" t="s">
        <v>1105</v>
      </c>
      <c r="P126" s="7" t="s">
        <v>1336</v>
      </c>
      <c r="Q126" s="7" t="s">
        <v>183</v>
      </c>
      <c r="R126" s="7" t="s">
        <v>1337</v>
      </c>
      <c r="S126" s="7" t="s">
        <v>236</v>
      </c>
      <c r="T126" s="7" t="s">
        <v>1338</v>
      </c>
      <c r="U126" s="7" t="s">
        <v>170</v>
      </c>
      <c r="V126" s="7" t="s">
        <v>1340</v>
      </c>
      <c r="W126" s="8" t="s">
        <v>274</v>
      </c>
      <c r="X126" s="7" t="s">
        <v>1106</v>
      </c>
      <c r="Y126" s="7" t="s">
        <v>1107</v>
      </c>
      <c r="Z126" s="7" t="s">
        <v>1339</v>
      </c>
      <c r="AA126" s="8" t="s">
        <v>274</v>
      </c>
      <c r="AB126" s="7" t="s">
        <v>189</v>
      </c>
      <c r="AC126" s="7" t="s">
        <v>173</v>
      </c>
      <c r="AD126" s="9" t="s">
        <v>277</v>
      </c>
    </row>
    <row r="127" spans="1:30" s="6" customFormat="1" ht="80.25" customHeight="1" x14ac:dyDescent="0.25">
      <c r="A127" s="7" t="s">
        <v>171</v>
      </c>
      <c r="B127" s="7" t="s">
        <v>172</v>
      </c>
      <c r="C127" s="7" t="s">
        <v>173</v>
      </c>
      <c r="D127" s="7" t="s">
        <v>1108</v>
      </c>
      <c r="E127" s="7" t="s">
        <v>579</v>
      </c>
      <c r="F127" s="7" t="s">
        <v>1109</v>
      </c>
      <c r="G127" s="7" t="s">
        <v>1110</v>
      </c>
      <c r="H127" s="7" t="s">
        <v>424</v>
      </c>
      <c r="I127" s="7" t="s">
        <v>179</v>
      </c>
      <c r="J127" s="7" t="s">
        <v>81</v>
      </c>
      <c r="K127" s="7" t="s">
        <v>1111</v>
      </c>
      <c r="L127" s="7" t="s">
        <v>1112</v>
      </c>
      <c r="M127" s="7" t="s">
        <v>179</v>
      </c>
      <c r="N127" s="7" t="s">
        <v>106</v>
      </c>
      <c r="O127" s="7" t="s">
        <v>1113</v>
      </c>
      <c r="P127" s="7" t="s">
        <v>1336</v>
      </c>
      <c r="Q127" s="7" t="s">
        <v>183</v>
      </c>
      <c r="R127" s="7" t="s">
        <v>1337</v>
      </c>
      <c r="S127" s="7" t="s">
        <v>236</v>
      </c>
      <c r="T127" s="7" t="s">
        <v>1338</v>
      </c>
      <c r="U127" s="7" t="s">
        <v>170</v>
      </c>
      <c r="V127" s="7" t="s">
        <v>1340</v>
      </c>
      <c r="W127" s="8" t="s">
        <v>1114</v>
      </c>
      <c r="X127" s="7" t="s">
        <v>628</v>
      </c>
      <c r="Y127" s="7" t="s">
        <v>629</v>
      </c>
      <c r="Z127" s="7" t="s">
        <v>1339</v>
      </c>
      <c r="AA127" s="8" t="s">
        <v>1115</v>
      </c>
      <c r="AB127" s="7" t="s">
        <v>189</v>
      </c>
      <c r="AC127" s="7" t="s">
        <v>173</v>
      </c>
      <c r="AD127" s="9" t="s">
        <v>190</v>
      </c>
    </row>
    <row r="128" spans="1:30" s="6" customFormat="1" ht="80.25" customHeight="1" x14ac:dyDescent="0.25">
      <c r="A128" s="7" t="s">
        <v>171</v>
      </c>
      <c r="B128" s="7" t="s">
        <v>172</v>
      </c>
      <c r="C128" s="7" t="s">
        <v>173</v>
      </c>
      <c r="D128" s="7" t="s">
        <v>1116</v>
      </c>
      <c r="E128" s="7" t="s">
        <v>797</v>
      </c>
      <c r="F128" s="7" t="s">
        <v>1117</v>
      </c>
      <c r="G128" s="7" t="s">
        <v>1118</v>
      </c>
      <c r="H128" s="7" t="s">
        <v>1119</v>
      </c>
      <c r="I128" s="7" t="s">
        <v>179</v>
      </c>
      <c r="J128" s="7" t="s">
        <v>81</v>
      </c>
      <c r="K128" s="7" t="s">
        <v>1044</v>
      </c>
      <c r="L128" s="7" t="s">
        <v>1120</v>
      </c>
      <c r="M128" s="7" t="s">
        <v>179</v>
      </c>
      <c r="N128" s="7" t="s">
        <v>106</v>
      </c>
      <c r="O128" s="7" t="s">
        <v>1044</v>
      </c>
      <c r="P128" s="7" t="s">
        <v>1336</v>
      </c>
      <c r="Q128" s="7" t="s">
        <v>183</v>
      </c>
      <c r="R128" s="7" t="s">
        <v>1337</v>
      </c>
      <c r="S128" s="7" t="s">
        <v>236</v>
      </c>
      <c r="T128" s="7" t="s">
        <v>1338</v>
      </c>
      <c r="U128" s="7" t="s">
        <v>170</v>
      </c>
      <c r="V128" s="7" t="s">
        <v>1340</v>
      </c>
      <c r="W128" s="8" t="s">
        <v>1121</v>
      </c>
      <c r="X128" s="7" t="s">
        <v>837</v>
      </c>
      <c r="Y128" s="7" t="s">
        <v>838</v>
      </c>
      <c r="Z128" s="7" t="s">
        <v>1339</v>
      </c>
      <c r="AA128" s="8" t="s">
        <v>1122</v>
      </c>
      <c r="AB128" s="7" t="s">
        <v>189</v>
      </c>
      <c r="AC128" s="7" t="s">
        <v>173</v>
      </c>
      <c r="AD128" s="9" t="s">
        <v>190</v>
      </c>
    </row>
    <row r="129" spans="1:30" s="6" customFormat="1" ht="80.25" customHeight="1" x14ac:dyDescent="0.25">
      <c r="A129" s="7" t="s">
        <v>171</v>
      </c>
      <c r="B129" s="7" t="s">
        <v>172</v>
      </c>
      <c r="C129" s="7" t="s">
        <v>173</v>
      </c>
      <c r="D129" s="7" t="s">
        <v>1123</v>
      </c>
      <c r="E129" s="7" t="s">
        <v>218</v>
      </c>
      <c r="F129" s="7" t="s">
        <v>179</v>
      </c>
      <c r="G129" s="7" t="s">
        <v>179</v>
      </c>
      <c r="H129" s="7" t="s">
        <v>179</v>
      </c>
      <c r="I129" s="7" t="s">
        <v>1124</v>
      </c>
      <c r="J129" s="7" t="s">
        <v>81</v>
      </c>
      <c r="K129" s="7" t="s">
        <v>154</v>
      </c>
      <c r="L129" s="7" t="s">
        <v>1125</v>
      </c>
      <c r="M129" s="7" t="s">
        <v>179</v>
      </c>
      <c r="N129" s="7" t="s">
        <v>106</v>
      </c>
      <c r="O129" s="7" t="s">
        <v>1126</v>
      </c>
      <c r="P129" s="7" t="s">
        <v>1336</v>
      </c>
      <c r="Q129" s="7" t="s">
        <v>183</v>
      </c>
      <c r="R129" s="7" t="s">
        <v>1337</v>
      </c>
      <c r="S129" s="7" t="s">
        <v>224</v>
      </c>
      <c r="T129" s="7" t="s">
        <v>1338</v>
      </c>
      <c r="U129" s="7" t="s">
        <v>170</v>
      </c>
      <c r="V129" s="7" t="s">
        <v>1340</v>
      </c>
      <c r="W129" s="8" t="s">
        <v>1127</v>
      </c>
      <c r="X129" s="7" t="s">
        <v>1128</v>
      </c>
      <c r="Y129" s="7" t="s">
        <v>1129</v>
      </c>
      <c r="Z129" s="7" t="s">
        <v>1339</v>
      </c>
      <c r="AA129" s="8" t="s">
        <v>1130</v>
      </c>
      <c r="AB129" s="7" t="s">
        <v>189</v>
      </c>
      <c r="AC129" s="7" t="s">
        <v>173</v>
      </c>
      <c r="AD129" s="9" t="s">
        <v>252</v>
      </c>
    </row>
    <row r="130" spans="1:30" s="6" customFormat="1" ht="80.25" customHeight="1" x14ac:dyDescent="0.25">
      <c r="A130" s="7" t="s">
        <v>171</v>
      </c>
      <c r="B130" s="7" t="s">
        <v>172</v>
      </c>
      <c r="C130" s="7" t="s">
        <v>173</v>
      </c>
      <c r="D130" s="7" t="s">
        <v>1131</v>
      </c>
      <c r="E130" s="7" t="s">
        <v>254</v>
      </c>
      <c r="F130" s="7" t="s">
        <v>676</v>
      </c>
      <c r="G130" s="7" t="s">
        <v>1132</v>
      </c>
      <c r="H130" s="7" t="s">
        <v>1133</v>
      </c>
      <c r="I130" s="7" t="s">
        <v>179</v>
      </c>
      <c r="J130" s="7" t="s">
        <v>81</v>
      </c>
      <c r="K130" s="7" t="s">
        <v>1134</v>
      </c>
      <c r="L130" s="7" t="s">
        <v>1135</v>
      </c>
      <c r="M130" s="7" t="s">
        <v>179</v>
      </c>
      <c r="N130" s="7" t="s">
        <v>106</v>
      </c>
      <c r="O130" s="7" t="s">
        <v>182</v>
      </c>
      <c r="P130" s="7" t="s">
        <v>1336</v>
      </c>
      <c r="Q130" s="7" t="s">
        <v>183</v>
      </c>
      <c r="R130" s="7" t="s">
        <v>1337</v>
      </c>
      <c r="S130" s="7" t="s">
        <v>184</v>
      </c>
      <c r="T130" s="7" t="s">
        <v>1338</v>
      </c>
      <c r="U130" s="7" t="s">
        <v>170</v>
      </c>
      <c r="V130" s="7" t="s">
        <v>1340</v>
      </c>
      <c r="W130" s="8" t="s">
        <v>1136</v>
      </c>
      <c r="X130" s="7" t="s">
        <v>837</v>
      </c>
      <c r="Y130" s="7" t="s">
        <v>838</v>
      </c>
      <c r="Z130" s="7" t="s">
        <v>1339</v>
      </c>
      <c r="AA130" s="8" t="s">
        <v>1137</v>
      </c>
      <c r="AB130" s="7" t="s">
        <v>189</v>
      </c>
      <c r="AC130" s="7" t="s">
        <v>173</v>
      </c>
      <c r="AD130" s="9" t="s">
        <v>190</v>
      </c>
    </row>
    <row r="131" spans="1:30" s="6" customFormat="1" ht="80.25" customHeight="1" x14ac:dyDescent="0.25">
      <c r="A131" s="7" t="s">
        <v>171</v>
      </c>
      <c r="B131" s="7" t="s">
        <v>172</v>
      </c>
      <c r="C131" s="7" t="s">
        <v>173</v>
      </c>
      <c r="D131" s="7" t="s">
        <v>1138</v>
      </c>
      <c r="E131" s="7" t="s">
        <v>254</v>
      </c>
      <c r="F131" s="7" t="s">
        <v>1139</v>
      </c>
      <c r="G131" s="7" t="s">
        <v>1140</v>
      </c>
      <c r="H131" s="7" t="s">
        <v>653</v>
      </c>
      <c r="I131" s="7" t="s">
        <v>179</v>
      </c>
      <c r="J131" s="7" t="s">
        <v>81</v>
      </c>
      <c r="K131" s="7" t="s">
        <v>1141</v>
      </c>
      <c r="L131" s="7" t="s">
        <v>179</v>
      </c>
      <c r="M131" s="7" t="s">
        <v>179</v>
      </c>
      <c r="N131" s="7" t="s">
        <v>106</v>
      </c>
      <c r="O131" s="7" t="s">
        <v>160</v>
      </c>
      <c r="P131" s="7" t="s">
        <v>1336</v>
      </c>
      <c r="Q131" s="7" t="s">
        <v>183</v>
      </c>
      <c r="R131" s="7" t="s">
        <v>1337</v>
      </c>
      <c r="S131" s="7" t="s">
        <v>224</v>
      </c>
      <c r="T131" s="7" t="s">
        <v>1338</v>
      </c>
      <c r="U131" s="7" t="s">
        <v>170</v>
      </c>
      <c r="V131" s="7" t="s">
        <v>1340</v>
      </c>
      <c r="W131" s="8" t="s">
        <v>1142</v>
      </c>
      <c r="X131" s="7" t="s">
        <v>930</v>
      </c>
      <c r="Y131" s="7" t="s">
        <v>931</v>
      </c>
      <c r="Z131" s="7" t="s">
        <v>1339</v>
      </c>
      <c r="AA131" s="8" t="s">
        <v>1143</v>
      </c>
      <c r="AB131" s="7" t="s">
        <v>189</v>
      </c>
      <c r="AC131" s="7" t="s">
        <v>173</v>
      </c>
      <c r="AD131" s="9" t="s">
        <v>265</v>
      </c>
    </row>
    <row r="132" spans="1:30" s="6" customFormat="1" ht="80.25" customHeight="1" x14ac:dyDescent="0.25">
      <c r="A132" s="7" t="s">
        <v>171</v>
      </c>
      <c r="B132" s="7" t="s">
        <v>172</v>
      </c>
      <c r="C132" s="7" t="s">
        <v>173</v>
      </c>
      <c r="D132" s="7" t="s">
        <v>1144</v>
      </c>
      <c r="E132" s="7" t="s">
        <v>254</v>
      </c>
      <c r="F132" s="7" t="s">
        <v>179</v>
      </c>
      <c r="G132" s="7" t="s">
        <v>179</v>
      </c>
      <c r="H132" s="7" t="s">
        <v>179</v>
      </c>
      <c r="I132" s="7" t="s">
        <v>1145</v>
      </c>
      <c r="J132" s="7" t="s">
        <v>81</v>
      </c>
      <c r="K132" s="7" t="s">
        <v>1146</v>
      </c>
      <c r="L132" s="7" t="s">
        <v>179</v>
      </c>
      <c r="M132" s="7" t="s">
        <v>179</v>
      </c>
      <c r="N132" s="7" t="s">
        <v>106</v>
      </c>
      <c r="O132" s="7" t="s">
        <v>1147</v>
      </c>
      <c r="P132" s="7" t="s">
        <v>1336</v>
      </c>
      <c r="Q132" s="7" t="s">
        <v>183</v>
      </c>
      <c r="R132" s="7" t="s">
        <v>1337</v>
      </c>
      <c r="S132" s="7" t="s">
        <v>199</v>
      </c>
      <c r="T132" s="7" t="s">
        <v>1338</v>
      </c>
      <c r="U132" s="7" t="s">
        <v>170</v>
      </c>
      <c r="V132" s="7" t="s">
        <v>1340</v>
      </c>
      <c r="W132" s="8" t="s">
        <v>1148</v>
      </c>
      <c r="X132" s="7" t="s">
        <v>811</v>
      </c>
      <c r="Y132" s="7" t="s">
        <v>812</v>
      </c>
      <c r="Z132" s="7" t="s">
        <v>1339</v>
      </c>
      <c r="AA132" s="8" t="s">
        <v>1149</v>
      </c>
      <c r="AB132" s="7" t="s">
        <v>189</v>
      </c>
      <c r="AC132" s="7" t="s">
        <v>173</v>
      </c>
      <c r="AD132" s="9" t="s">
        <v>1150</v>
      </c>
    </row>
    <row r="133" spans="1:30" s="6" customFormat="1" ht="80.25" customHeight="1" x14ac:dyDescent="0.25">
      <c r="A133" s="7" t="s">
        <v>171</v>
      </c>
      <c r="B133" s="7" t="s">
        <v>172</v>
      </c>
      <c r="C133" s="7" t="s">
        <v>173</v>
      </c>
      <c r="D133" s="7" t="s">
        <v>1151</v>
      </c>
      <c r="E133" s="7" t="s">
        <v>230</v>
      </c>
      <c r="F133" s="7" t="s">
        <v>1072</v>
      </c>
      <c r="G133" s="7" t="s">
        <v>1152</v>
      </c>
      <c r="H133" s="7" t="s">
        <v>1153</v>
      </c>
      <c r="I133" s="7" t="s">
        <v>179</v>
      </c>
      <c r="J133" s="7" t="s">
        <v>81</v>
      </c>
      <c r="K133" s="7" t="s">
        <v>167</v>
      </c>
      <c r="L133" s="7" t="s">
        <v>179</v>
      </c>
      <c r="M133" s="7" t="s">
        <v>179</v>
      </c>
      <c r="N133" s="7" t="s">
        <v>106</v>
      </c>
      <c r="O133" s="7" t="s">
        <v>820</v>
      </c>
      <c r="P133" s="7" t="s">
        <v>1336</v>
      </c>
      <c r="Q133" s="7" t="s">
        <v>183</v>
      </c>
      <c r="R133" s="7" t="s">
        <v>1337</v>
      </c>
      <c r="S133" s="7" t="s">
        <v>184</v>
      </c>
      <c r="T133" s="7" t="s">
        <v>1338</v>
      </c>
      <c r="U133" s="7" t="s">
        <v>170</v>
      </c>
      <c r="V133" s="7" t="s">
        <v>1340</v>
      </c>
      <c r="W133" s="8" t="s">
        <v>1154</v>
      </c>
      <c r="X133" s="7" t="s">
        <v>1155</v>
      </c>
      <c r="Y133" s="7" t="s">
        <v>734</v>
      </c>
      <c r="Z133" s="7" t="s">
        <v>1339</v>
      </c>
      <c r="AA133" s="8" t="s">
        <v>1156</v>
      </c>
      <c r="AB133" s="7" t="s">
        <v>189</v>
      </c>
      <c r="AC133" s="7" t="s">
        <v>173</v>
      </c>
      <c r="AD133" s="9" t="s">
        <v>265</v>
      </c>
    </row>
    <row r="134" spans="1:30" s="6" customFormat="1" ht="80.25" customHeight="1" x14ac:dyDescent="0.25">
      <c r="A134" s="7" t="s">
        <v>171</v>
      </c>
      <c r="B134" s="7" t="s">
        <v>172</v>
      </c>
      <c r="C134" s="7" t="s">
        <v>173</v>
      </c>
      <c r="D134" s="7" t="s">
        <v>1157</v>
      </c>
      <c r="E134" s="7" t="s">
        <v>230</v>
      </c>
      <c r="F134" s="7" t="s">
        <v>1158</v>
      </c>
      <c r="G134" s="7" t="s">
        <v>1159</v>
      </c>
      <c r="H134" s="7" t="s">
        <v>1160</v>
      </c>
      <c r="I134" s="7" t="s">
        <v>179</v>
      </c>
      <c r="J134" s="7" t="s">
        <v>81</v>
      </c>
      <c r="K134" s="7" t="s">
        <v>1161</v>
      </c>
      <c r="L134" s="7" t="s">
        <v>179</v>
      </c>
      <c r="M134" s="7" t="s">
        <v>179</v>
      </c>
      <c r="N134" s="7" t="s">
        <v>115</v>
      </c>
      <c r="O134" s="7" t="s">
        <v>1162</v>
      </c>
      <c r="P134" s="7" t="s">
        <v>1336</v>
      </c>
      <c r="Q134" s="7" t="s">
        <v>183</v>
      </c>
      <c r="R134" s="7" t="s">
        <v>1337</v>
      </c>
      <c r="S134" s="7" t="s">
        <v>199</v>
      </c>
      <c r="T134" s="7" t="s">
        <v>1338</v>
      </c>
      <c r="U134" s="7" t="s">
        <v>170</v>
      </c>
      <c r="V134" s="7" t="s">
        <v>1340</v>
      </c>
      <c r="W134" s="8" t="s">
        <v>1163</v>
      </c>
      <c r="X134" s="7" t="s">
        <v>1027</v>
      </c>
      <c r="Y134" s="7" t="s">
        <v>1028</v>
      </c>
      <c r="Z134" s="7" t="s">
        <v>1339</v>
      </c>
      <c r="AA134" s="8" t="s">
        <v>1164</v>
      </c>
      <c r="AB134" s="7" t="s">
        <v>189</v>
      </c>
      <c r="AC134" s="7" t="s">
        <v>173</v>
      </c>
      <c r="AD134" s="9" t="s">
        <v>1165</v>
      </c>
    </row>
    <row r="135" spans="1:30" s="6" customFormat="1" ht="80.25" customHeight="1" x14ac:dyDescent="0.25">
      <c r="A135" s="7" t="s">
        <v>171</v>
      </c>
      <c r="B135" s="7" t="s">
        <v>172</v>
      </c>
      <c r="C135" s="7" t="s">
        <v>173</v>
      </c>
      <c r="D135" s="7" t="s">
        <v>1166</v>
      </c>
      <c r="E135" s="7" t="s">
        <v>797</v>
      </c>
      <c r="F135" s="7" t="s">
        <v>1167</v>
      </c>
      <c r="G135" s="7" t="s">
        <v>1168</v>
      </c>
      <c r="H135" s="7" t="s">
        <v>663</v>
      </c>
      <c r="I135" s="7" t="s">
        <v>179</v>
      </c>
      <c r="J135" s="7" t="s">
        <v>81</v>
      </c>
      <c r="K135" s="7" t="s">
        <v>1169</v>
      </c>
      <c r="L135" s="7" t="s">
        <v>1170</v>
      </c>
      <c r="M135" s="7" t="s">
        <v>179</v>
      </c>
      <c r="N135" s="7" t="s">
        <v>106</v>
      </c>
      <c r="O135" s="7" t="s">
        <v>1171</v>
      </c>
      <c r="P135" s="7" t="s">
        <v>1336</v>
      </c>
      <c r="Q135" s="7" t="s">
        <v>183</v>
      </c>
      <c r="R135" s="7" t="s">
        <v>1337</v>
      </c>
      <c r="S135" s="7" t="s">
        <v>236</v>
      </c>
      <c r="T135" s="7" t="s">
        <v>1338</v>
      </c>
      <c r="U135" s="7" t="s">
        <v>170</v>
      </c>
      <c r="V135" s="7" t="s">
        <v>1340</v>
      </c>
      <c r="W135" s="8" t="s">
        <v>274</v>
      </c>
      <c r="X135" s="7" t="s">
        <v>832</v>
      </c>
      <c r="Y135" s="7" t="s">
        <v>833</v>
      </c>
      <c r="Z135" s="7" t="s">
        <v>1339</v>
      </c>
      <c r="AA135" s="8" t="s">
        <v>274</v>
      </c>
      <c r="AB135" s="7" t="s">
        <v>189</v>
      </c>
      <c r="AC135" s="7" t="s">
        <v>173</v>
      </c>
      <c r="AD135" s="9" t="s">
        <v>277</v>
      </c>
    </row>
    <row r="136" spans="1:30" s="6" customFormat="1" ht="80.25" customHeight="1" x14ac:dyDescent="0.25">
      <c r="A136" s="7" t="s">
        <v>171</v>
      </c>
      <c r="B136" s="7" t="s">
        <v>172</v>
      </c>
      <c r="C136" s="7" t="s">
        <v>173</v>
      </c>
      <c r="D136" s="7" t="s">
        <v>1172</v>
      </c>
      <c r="E136" s="7" t="s">
        <v>1173</v>
      </c>
      <c r="F136" s="7" t="s">
        <v>1174</v>
      </c>
      <c r="G136" s="7" t="s">
        <v>1175</v>
      </c>
      <c r="H136" s="7" t="s">
        <v>652</v>
      </c>
      <c r="I136" s="7" t="s">
        <v>179</v>
      </c>
      <c r="J136" s="7" t="s">
        <v>81</v>
      </c>
      <c r="K136" s="7" t="s">
        <v>1176</v>
      </c>
      <c r="L136" s="7" t="s">
        <v>1177</v>
      </c>
      <c r="M136" s="7" t="s">
        <v>179</v>
      </c>
      <c r="N136" s="7" t="s">
        <v>106</v>
      </c>
      <c r="O136" s="7" t="s">
        <v>865</v>
      </c>
      <c r="P136" s="7" t="s">
        <v>1336</v>
      </c>
      <c r="Q136" s="7" t="s">
        <v>183</v>
      </c>
      <c r="R136" s="7" t="s">
        <v>1337</v>
      </c>
      <c r="S136" s="7" t="s">
        <v>236</v>
      </c>
      <c r="T136" s="7" t="s">
        <v>1338</v>
      </c>
      <c r="U136" s="7" t="s">
        <v>170</v>
      </c>
      <c r="V136" s="7" t="s">
        <v>1340</v>
      </c>
      <c r="W136" s="8" t="s">
        <v>274</v>
      </c>
      <c r="X136" s="7" t="s">
        <v>885</v>
      </c>
      <c r="Y136" s="7" t="s">
        <v>886</v>
      </c>
      <c r="Z136" s="7" t="s">
        <v>1339</v>
      </c>
      <c r="AA136" s="8" t="s">
        <v>274</v>
      </c>
      <c r="AB136" s="7" t="s">
        <v>189</v>
      </c>
      <c r="AC136" s="7" t="s">
        <v>173</v>
      </c>
      <c r="AD136" s="9" t="s">
        <v>277</v>
      </c>
    </row>
    <row r="137" spans="1:30" s="6" customFormat="1" ht="80.25" customHeight="1" x14ac:dyDescent="0.25">
      <c r="A137" s="7" t="s">
        <v>171</v>
      </c>
      <c r="B137" s="7" t="s">
        <v>172</v>
      </c>
      <c r="C137" s="7" t="s">
        <v>173</v>
      </c>
      <c r="D137" s="7" t="s">
        <v>1178</v>
      </c>
      <c r="E137" s="7" t="s">
        <v>1179</v>
      </c>
      <c r="F137" s="7" t="s">
        <v>1180</v>
      </c>
      <c r="G137" s="7" t="s">
        <v>1181</v>
      </c>
      <c r="H137" s="7" t="s">
        <v>1182</v>
      </c>
      <c r="I137" s="7" t="s">
        <v>179</v>
      </c>
      <c r="J137" s="7" t="s">
        <v>81</v>
      </c>
      <c r="K137" s="7" t="s">
        <v>1183</v>
      </c>
      <c r="L137" s="7" t="s">
        <v>1184</v>
      </c>
      <c r="M137" s="7" t="s">
        <v>179</v>
      </c>
      <c r="N137" s="7" t="s">
        <v>106</v>
      </c>
      <c r="O137" s="7" t="s">
        <v>1171</v>
      </c>
      <c r="P137" s="7" t="s">
        <v>1336</v>
      </c>
      <c r="Q137" s="7" t="s">
        <v>183</v>
      </c>
      <c r="R137" s="7" t="s">
        <v>1337</v>
      </c>
      <c r="S137" s="7" t="s">
        <v>236</v>
      </c>
      <c r="T137" s="7" t="s">
        <v>1338</v>
      </c>
      <c r="U137" s="7" t="s">
        <v>170</v>
      </c>
      <c r="V137" s="7" t="s">
        <v>1340</v>
      </c>
      <c r="W137" s="8" t="s">
        <v>1185</v>
      </c>
      <c r="X137" s="7" t="s">
        <v>915</v>
      </c>
      <c r="Y137" s="7" t="s">
        <v>916</v>
      </c>
      <c r="Z137" s="7" t="s">
        <v>1339</v>
      </c>
      <c r="AA137" s="8" t="s">
        <v>1186</v>
      </c>
      <c r="AB137" s="7" t="s">
        <v>189</v>
      </c>
      <c r="AC137" s="7" t="s">
        <v>173</v>
      </c>
      <c r="AD137" s="9" t="s">
        <v>190</v>
      </c>
    </row>
    <row r="138" spans="1:30" s="6" customFormat="1" ht="80.25" customHeight="1" x14ac:dyDescent="0.25">
      <c r="A138" s="7" t="s">
        <v>171</v>
      </c>
      <c r="B138" s="7" t="s">
        <v>172</v>
      </c>
      <c r="C138" s="7" t="s">
        <v>173</v>
      </c>
      <c r="D138" s="7" t="s">
        <v>1187</v>
      </c>
      <c r="E138" s="7" t="s">
        <v>1179</v>
      </c>
      <c r="F138" s="7" t="s">
        <v>1188</v>
      </c>
      <c r="G138" s="7" t="s">
        <v>750</v>
      </c>
      <c r="H138" s="7" t="s">
        <v>232</v>
      </c>
      <c r="I138" s="7" t="s">
        <v>179</v>
      </c>
      <c r="J138" s="7" t="s">
        <v>81</v>
      </c>
      <c r="K138" s="7" t="s">
        <v>1189</v>
      </c>
      <c r="L138" s="7" t="s">
        <v>678</v>
      </c>
      <c r="M138" s="7" t="s">
        <v>179</v>
      </c>
      <c r="N138" s="7" t="s">
        <v>106</v>
      </c>
      <c r="O138" s="7" t="s">
        <v>1190</v>
      </c>
      <c r="P138" s="7" t="s">
        <v>1336</v>
      </c>
      <c r="Q138" s="7" t="s">
        <v>183</v>
      </c>
      <c r="R138" s="7" t="s">
        <v>1337</v>
      </c>
      <c r="S138" s="7" t="s">
        <v>236</v>
      </c>
      <c r="T138" s="7" t="s">
        <v>1338</v>
      </c>
      <c r="U138" s="7" t="s">
        <v>170</v>
      </c>
      <c r="V138" s="7" t="s">
        <v>1340</v>
      </c>
      <c r="W138" s="8" t="s">
        <v>1191</v>
      </c>
      <c r="X138" s="7" t="s">
        <v>915</v>
      </c>
      <c r="Y138" s="7" t="s">
        <v>916</v>
      </c>
      <c r="Z138" s="7" t="s">
        <v>1339</v>
      </c>
      <c r="AA138" s="8" t="s">
        <v>1192</v>
      </c>
      <c r="AB138" s="7" t="s">
        <v>189</v>
      </c>
      <c r="AC138" s="7" t="s">
        <v>173</v>
      </c>
      <c r="AD138" s="9" t="s">
        <v>190</v>
      </c>
    </row>
    <row r="139" spans="1:30" s="6" customFormat="1" ht="80.25" customHeight="1" x14ac:dyDescent="0.25">
      <c r="A139" s="7" t="s">
        <v>171</v>
      </c>
      <c r="B139" s="7" t="s">
        <v>172</v>
      </c>
      <c r="C139" s="7" t="s">
        <v>173</v>
      </c>
      <c r="D139" s="7" t="s">
        <v>1193</v>
      </c>
      <c r="E139" s="7" t="s">
        <v>254</v>
      </c>
      <c r="F139" s="7" t="s">
        <v>179</v>
      </c>
      <c r="G139" s="7" t="s">
        <v>179</v>
      </c>
      <c r="H139" s="7" t="s">
        <v>179</v>
      </c>
      <c r="I139" s="7" t="s">
        <v>703</v>
      </c>
      <c r="J139" s="7" t="s">
        <v>81</v>
      </c>
      <c r="K139" s="7" t="s">
        <v>704</v>
      </c>
      <c r="L139" s="7" t="s">
        <v>1194</v>
      </c>
      <c r="M139" s="7" t="s">
        <v>179</v>
      </c>
      <c r="N139" s="7" t="s">
        <v>115</v>
      </c>
      <c r="O139" s="7" t="s">
        <v>705</v>
      </c>
      <c r="P139" s="7" t="s">
        <v>1336</v>
      </c>
      <c r="Q139" s="7" t="s">
        <v>183</v>
      </c>
      <c r="R139" s="7" t="s">
        <v>1337</v>
      </c>
      <c r="S139" s="7" t="s">
        <v>199</v>
      </c>
      <c r="T139" s="7" t="s">
        <v>1338</v>
      </c>
      <c r="U139" s="7" t="s">
        <v>170</v>
      </c>
      <c r="V139" s="7" t="s">
        <v>1340</v>
      </c>
      <c r="W139" s="8" t="s">
        <v>1195</v>
      </c>
      <c r="X139" s="7" t="s">
        <v>915</v>
      </c>
      <c r="Y139" s="7" t="s">
        <v>916</v>
      </c>
      <c r="Z139" s="7" t="s">
        <v>1339</v>
      </c>
      <c r="AA139" s="8" t="s">
        <v>1196</v>
      </c>
      <c r="AB139" s="7" t="s">
        <v>189</v>
      </c>
      <c r="AC139" s="7" t="s">
        <v>173</v>
      </c>
      <c r="AD139" s="9" t="s">
        <v>252</v>
      </c>
    </row>
    <row r="140" spans="1:30" s="6" customFormat="1" ht="80.25" customHeight="1" x14ac:dyDescent="0.25">
      <c r="A140" s="7" t="s">
        <v>171</v>
      </c>
      <c r="B140" s="7" t="s">
        <v>172</v>
      </c>
      <c r="C140" s="7" t="s">
        <v>173</v>
      </c>
      <c r="D140" s="7" t="s">
        <v>1197</v>
      </c>
      <c r="E140" s="7" t="s">
        <v>254</v>
      </c>
      <c r="F140" s="7" t="s">
        <v>1198</v>
      </c>
      <c r="G140" s="7" t="s">
        <v>1199</v>
      </c>
      <c r="H140" s="7" t="s">
        <v>307</v>
      </c>
      <c r="I140" s="7" t="s">
        <v>179</v>
      </c>
      <c r="J140" s="7" t="s">
        <v>81</v>
      </c>
      <c r="K140" s="7" t="s">
        <v>158</v>
      </c>
      <c r="L140" s="7" t="s">
        <v>1200</v>
      </c>
      <c r="M140" s="7" t="s">
        <v>179</v>
      </c>
      <c r="N140" s="7" t="s">
        <v>106</v>
      </c>
      <c r="O140" s="7" t="s">
        <v>1201</v>
      </c>
      <c r="P140" s="7" t="s">
        <v>1336</v>
      </c>
      <c r="Q140" s="7" t="s">
        <v>183</v>
      </c>
      <c r="R140" s="7" t="s">
        <v>1337</v>
      </c>
      <c r="S140" s="7" t="s">
        <v>224</v>
      </c>
      <c r="T140" s="7" t="s">
        <v>1338</v>
      </c>
      <c r="U140" s="7" t="s">
        <v>170</v>
      </c>
      <c r="V140" s="7" t="s">
        <v>1340</v>
      </c>
      <c r="W140" s="8" t="s">
        <v>1202</v>
      </c>
      <c r="X140" s="7" t="s">
        <v>837</v>
      </c>
      <c r="Y140" s="7" t="s">
        <v>838</v>
      </c>
      <c r="Z140" s="7" t="s">
        <v>1339</v>
      </c>
      <c r="AA140" s="8" t="s">
        <v>1203</v>
      </c>
      <c r="AB140" s="7" t="s">
        <v>189</v>
      </c>
      <c r="AC140" s="7" t="s">
        <v>173</v>
      </c>
      <c r="AD140" s="9" t="s">
        <v>190</v>
      </c>
    </row>
    <row r="141" spans="1:30" s="6" customFormat="1" ht="80.25" customHeight="1" x14ac:dyDescent="0.25">
      <c r="A141" s="7" t="s">
        <v>171</v>
      </c>
      <c r="B141" s="7" t="s">
        <v>172</v>
      </c>
      <c r="C141" s="7" t="s">
        <v>173</v>
      </c>
      <c r="D141" s="7" t="s">
        <v>1204</v>
      </c>
      <c r="E141" s="7" t="s">
        <v>254</v>
      </c>
      <c r="F141" s="7" t="s">
        <v>1205</v>
      </c>
      <c r="G141" s="7" t="s">
        <v>391</v>
      </c>
      <c r="H141" s="7" t="s">
        <v>1206</v>
      </c>
      <c r="I141" s="7" t="s">
        <v>179</v>
      </c>
      <c r="J141" s="7" t="s">
        <v>81</v>
      </c>
      <c r="K141" s="7" t="s">
        <v>1207</v>
      </c>
      <c r="L141" s="7" t="s">
        <v>1208</v>
      </c>
      <c r="M141" s="7" t="s">
        <v>179</v>
      </c>
      <c r="N141" s="7" t="s">
        <v>106</v>
      </c>
      <c r="O141" s="7" t="s">
        <v>1209</v>
      </c>
      <c r="P141" s="7" t="s">
        <v>1336</v>
      </c>
      <c r="Q141" s="7" t="s">
        <v>183</v>
      </c>
      <c r="R141" s="7" t="s">
        <v>1337</v>
      </c>
      <c r="S141" s="7" t="s">
        <v>284</v>
      </c>
      <c r="T141" s="7" t="s">
        <v>1338</v>
      </c>
      <c r="U141" s="7" t="s">
        <v>170</v>
      </c>
      <c r="V141" s="7" t="s">
        <v>1340</v>
      </c>
      <c r="W141" s="8" t="s">
        <v>1210</v>
      </c>
      <c r="X141" s="7" t="s">
        <v>438</v>
      </c>
      <c r="Y141" s="7" t="s">
        <v>439</v>
      </c>
      <c r="Z141" s="7" t="s">
        <v>1339</v>
      </c>
      <c r="AA141" s="8" t="s">
        <v>1211</v>
      </c>
      <c r="AB141" s="7" t="s">
        <v>189</v>
      </c>
      <c r="AC141" s="7" t="s">
        <v>173</v>
      </c>
      <c r="AD141" s="9" t="s">
        <v>354</v>
      </c>
    </row>
    <row r="142" spans="1:30" s="6" customFormat="1" ht="80.25" customHeight="1" x14ac:dyDescent="0.25">
      <c r="A142" s="7" t="s">
        <v>171</v>
      </c>
      <c r="B142" s="7" t="s">
        <v>172</v>
      </c>
      <c r="C142" s="7" t="s">
        <v>173</v>
      </c>
      <c r="D142" s="7" t="s">
        <v>1212</v>
      </c>
      <c r="E142" s="7" t="s">
        <v>561</v>
      </c>
      <c r="F142" s="7" t="s">
        <v>179</v>
      </c>
      <c r="G142" s="7" t="s">
        <v>179</v>
      </c>
      <c r="H142" s="7" t="s">
        <v>179</v>
      </c>
      <c r="I142" s="7" t="s">
        <v>1213</v>
      </c>
      <c r="J142" s="7" t="s">
        <v>81</v>
      </c>
      <c r="K142" s="7" t="s">
        <v>1214</v>
      </c>
      <c r="L142" s="7" t="s">
        <v>1215</v>
      </c>
      <c r="M142" s="7" t="s">
        <v>179</v>
      </c>
      <c r="N142" s="7" t="s">
        <v>106</v>
      </c>
      <c r="O142" s="7" t="s">
        <v>1216</v>
      </c>
      <c r="P142" s="7" t="s">
        <v>1336</v>
      </c>
      <c r="Q142" s="7" t="s">
        <v>183</v>
      </c>
      <c r="R142" s="7" t="s">
        <v>1337</v>
      </c>
      <c r="S142" s="7" t="s">
        <v>311</v>
      </c>
      <c r="T142" s="7" t="s">
        <v>1338</v>
      </c>
      <c r="U142" s="7" t="s">
        <v>170</v>
      </c>
      <c r="V142" s="7" t="s">
        <v>1340</v>
      </c>
      <c r="W142" s="8" t="s">
        <v>1217</v>
      </c>
      <c r="X142" s="7" t="s">
        <v>930</v>
      </c>
      <c r="Y142" s="7" t="s">
        <v>931</v>
      </c>
      <c r="Z142" s="7" t="s">
        <v>1339</v>
      </c>
      <c r="AA142" s="8" t="s">
        <v>1218</v>
      </c>
      <c r="AB142" s="7" t="s">
        <v>189</v>
      </c>
      <c r="AC142" s="7" t="s">
        <v>173</v>
      </c>
      <c r="AD142" s="9" t="s">
        <v>577</v>
      </c>
    </row>
    <row r="143" spans="1:30" s="6" customFormat="1" ht="80.25" customHeight="1" x14ac:dyDescent="0.25">
      <c r="A143" s="7" t="s">
        <v>171</v>
      </c>
      <c r="B143" s="7" t="s">
        <v>172</v>
      </c>
      <c r="C143" s="7" t="s">
        <v>173</v>
      </c>
      <c r="D143" s="7" t="s">
        <v>1219</v>
      </c>
      <c r="E143" s="7" t="s">
        <v>797</v>
      </c>
      <c r="F143" s="7" t="s">
        <v>1174</v>
      </c>
      <c r="G143" s="7" t="s">
        <v>1175</v>
      </c>
      <c r="H143" s="7" t="s">
        <v>652</v>
      </c>
      <c r="I143" s="7" t="s">
        <v>179</v>
      </c>
      <c r="J143" s="7" t="s">
        <v>81</v>
      </c>
      <c r="K143" s="7" t="s">
        <v>1176</v>
      </c>
      <c r="L143" s="7" t="s">
        <v>1220</v>
      </c>
      <c r="M143" s="7" t="s">
        <v>179</v>
      </c>
      <c r="N143" s="7" t="s">
        <v>106</v>
      </c>
      <c r="O143" s="7" t="s">
        <v>865</v>
      </c>
      <c r="P143" s="7" t="s">
        <v>1336</v>
      </c>
      <c r="Q143" s="7" t="s">
        <v>183</v>
      </c>
      <c r="R143" s="7" t="s">
        <v>1337</v>
      </c>
      <c r="S143" s="7" t="s">
        <v>236</v>
      </c>
      <c r="T143" s="7" t="s">
        <v>1338</v>
      </c>
      <c r="U143" s="7" t="s">
        <v>170</v>
      </c>
      <c r="V143" s="7" t="s">
        <v>1340</v>
      </c>
      <c r="W143" s="8" t="s">
        <v>274</v>
      </c>
      <c r="X143" s="7" t="s">
        <v>885</v>
      </c>
      <c r="Y143" s="7" t="s">
        <v>886</v>
      </c>
      <c r="Z143" s="7" t="s">
        <v>1339</v>
      </c>
      <c r="AA143" s="8" t="s">
        <v>274</v>
      </c>
      <c r="AB143" s="7" t="s">
        <v>189</v>
      </c>
      <c r="AC143" s="7" t="s">
        <v>173</v>
      </c>
      <c r="AD143" s="9" t="s">
        <v>277</v>
      </c>
    </row>
    <row r="144" spans="1:30" s="6" customFormat="1" ht="80.25" customHeight="1" x14ac:dyDescent="0.25">
      <c r="A144" s="7" t="s">
        <v>171</v>
      </c>
      <c r="B144" s="7" t="s">
        <v>172</v>
      </c>
      <c r="C144" s="7" t="s">
        <v>173</v>
      </c>
      <c r="D144" s="7" t="s">
        <v>1221</v>
      </c>
      <c r="E144" s="7" t="s">
        <v>442</v>
      </c>
      <c r="F144" s="7" t="s">
        <v>1222</v>
      </c>
      <c r="G144" s="7" t="s">
        <v>1223</v>
      </c>
      <c r="H144" s="7" t="s">
        <v>232</v>
      </c>
      <c r="I144" s="7" t="s">
        <v>179</v>
      </c>
      <c r="J144" s="7" t="s">
        <v>81</v>
      </c>
      <c r="K144" s="7" t="s">
        <v>511</v>
      </c>
      <c r="L144" s="7" t="s">
        <v>1224</v>
      </c>
      <c r="M144" s="7" t="s">
        <v>179</v>
      </c>
      <c r="N144" s="7" t="s">
        <v>106</v>
      </c>
      <c r="O144" s="7" t="s">
        <v>1225</v>
      </c>
      <c r="P144" s="7" t="s">
        <v>1336</v>
      </c>
      <c r="Q144" s="7" t="s">
        <v>183</v>
      </c>
      <c r="R144" s="7" t="s">
        <v>1337</v>
      </c>
      <c r="S144" s="7" t="s">
        <v>236</v>
      </c>
      <c r="T144" s="7" t="s">
        <v>1338</v>
      </c>
      <c r="U144" s="7" t="s">
        <v>170</v>
      </c>
      <c r="V144" s="7" t="s">
        <v>1340</v>
      </c>
      <c r="W144" s="8" t="s">
        <v>274</v>
      </c>
      <c r="X144" s="7" t="s">
        <v>762</v>
      </c>
      <c r="Y144" s="7" t="s">
        <v>763</v>
      </c>
      <c r="Z144" s="7" t="s">
        <v>1339</v>
      </c>
      <c r="AA144" s="8" t="s">
        <v>274</v>
      </c>
      <c r="AB144" s="7" t="s">
        <v>189</v>
      </c>
      <c r="AC144" s="7" t="s">
        <v>173</v>
      </c>
      <c r="AD144" s="9" t="s">
        <v>277</v>
      </c>
    </row>
    <row r="145" spans="1:30" s="6" customFormat="1" ht="80.25" customHeight="1" x14ac:dyDescent="0.25">
      <c r="A145" s="7" t="s">
        <v>171</v>
      </c>
      <c r="B145" s="7" t="s">
        <v>172</v>
      </c>
      <c r="C145" s="7" t="s">
        <v>173</v>
      </c>
      <c r="D145" s="7" t="s">
        <v>1226</v>
      </c>
      <c r="E145" s="7" t="s">
        <v>442</v>
      </c>
      <c r="F145" s="7" t="s">
        <v>1227</v>
      </c>
      <c r="G145" s="7" t="s">
        <v>1228</v>
      </c>
      <c r="H145" s="7" t="s">
        <v>1229</v>
      </c>
      <c r="I145" s="7" t="s">
        <v>179</v>
      </c>
      <c r="J145" s="7" t="s">
        <v>81</v>
      </c>
      <c r="K145" s="7" t="s">
        <v>1111</v>
      </c>
      <c r="L145" s="7" t="s">
        <v>1230</v>
      </c>
      <c r="M145" s="7" t="s">
        <v>179</v>
      </c>
      <c r="N145" s="7" t="s">
        <v>106</v>
      </c>
      <c r="O145" s="7" t="s">
        <v>1113</v>
      </c>
      <c r="P145" s="7" t="s">
        <v>1336</v>
      </c>
      <c r="Q145" s="7" t="s">
        <v>183</v>
      </c>
      <c r="R145" s="7" t="s">
        <v>1337</v>
      </c>
      <c r="S145" s="7" t="s">
        <v>236</v>
      </c>
      <c r="T145" s="7" t="s">
        <v>1338</v>
      </c>
      <c r="U145" s="7" t="s">
        <v>170</v>
      </c>
      <c r="V145" s="7" t="s">
        <v>1340</v>
      </c>
      <c r="W145" s="8" t="s">
        <v>1231</v>
      </c>
      <c r="X145" s="7" t="s">
        <v>915</v>
      </c>
      <c r="Y145" s="7" t="s">
        <v>916</v>
      </c>
      <c r="Z145" s="7" t="s">
        <v>1339</v>
      </c>
      <c r="AA145" s="8" t="s">
        <v>1232</v>
      </c>
      <c r="AB145" s="7" t="s">
        <v>189</v>
      </c>
      <c r="AC145" s="7" t="s">
        <v>173</v>
      </c>
      <c r="AD145" s="9" t="s">
        <v>190</v>
      </c>
    </row>
    <row r="146" spans="1:30" s="6" customFormat="1" ht="80.25" customHeight="1" x14ac:dyDescent="0.25">
      <c r="A146" s="7" t="s">
        <v>171</v>
      </c>
      <c r="B146" s="7" t="s">
        <v>172</v>
      </c>
      <c r="C146" s="7" t="s">
        <v>173</v>
      </c>
      <c r="D146" s="7" t="s">
        <v>1233</v>
      </c>
      <c r="E146" s="7" t="s">
        <v>1234</v>
      </c>
      <c r="F146" s="7" t="s">
        <v>206</v>
      </c>
      <c r="G146" s="7" t="s">
        <v>207</v>
      </c>
      <c r="H146" s="7" t="s">
        <v>208</v>
      </c>
      <c r="I146" s="7" t="s">
        <v>179</v>
      </c>
      <c r="J146" s="7" t="s">
        <v>81</v>
      </c>
      <c r="K146" s="7" t="s">
        <v>1235</v>
      </c>
      <c r="L146" s="7" t="s">
        <v>210</v>
      </c>
      <c r="M146" s="7" t="s">
        <v>179</v>
      </c>
      <c r="N146" s="7" t="s">
        <v>106</v>
      </c>
      <c r="O146" s="7" t="s">
        <v>211</v>
      </c>
      <c r="P146" s="7" t="s">
        <v>1336</v>
      </c>
      <c r="Q146" s="7" t="s">
        <v>183</v>
      </c>
      <c r="R146" s="7" t="s">
        <v>1337</v>
      </c>
      <c r="S146" s="7" t="s">
        <v>212</v>
      </c>
      <c r="T146" s="7" t="s">
        <v>1338</v>
      </c>
      <c r="U146" s="7" t="s">
        <v>170</v>
      </c>
      <c r="V146" s="7" t="s">
        <v>1340</v>
      </c>
      <c r="W146" s="8" t="s">
        <v>1236</v>
      </c>
      <c r="X146" s="7" t="s">
        <v>1237</v>
      </c>
      <c r="Y146" s="7" t="s">
        <v>1238</v>
      </c>
      <c r="Z146" s="7" t="s">
        <v>1339</v>
      </c>
      <c r="AA146" s="8" t="s">
        <v>1239</v>
      </c>
      <c r="AB146" s="7" t="s">
        <v>189</v>
      </c>
      <c r="AC146" s="7" t="s">
        <v>173</v>
      </c>
      <c r="AD146" s="9" t="s">
        <v>190</v>
      </c>
    </row>
    <row r="147" spans="1:30" s="6" customFormat="1" ht="80.25" customHeight="1" x14ac:dyDescent="0.25">
      <c r="A147" s="7" t="s">
        <v>171</v>
      </c>
      <c r="B147" s="7" t="s">
        <v>172</v>
      </c>
      <c r="C147" s="7" t="s">
        <v>173</v>
      </c>
      <c r="D147" s="7" t="s">
        <v>1240</v>
      </c>
      <c r="E147" s="7" t="s">
        <v>175</v>
      </c>
      <c r="F147" s="7" t="s">
        <v>1064</v>
      </c>
      <c r="G147" s="7" t="s">
        <v>663</v>
      </c>
      <c r="H147" s="7" t="s">
        <v>1065</v>
      </c>
      <c r="I147" s="7" t="s">
        <v>179</v>
      </c>
      <c r="J147" s="7" t="s">
        <v>81</v>
      </c>
      <c r="K147" s="7" t="s">
        <v>1066</v>
      </c>
      <c r="L147" s="7" t="s">
        <v>1067</v>
      </c>
      <c r="M147" s="7" t="s">
        <v>179</v>
      </c>
      <c r="N147" s="7" t="s">
        <v>106</v>
      </c>
      <c r="O147" s="7" t="s">
        <v>1068</v>
      </c>
      <c r="P147" s="7" t="s">
        <v>1336</v>
      </c>
      <c r="Q147" s="7" t="s">
        <v>183</v>
      </c>
      <c r="R147" s="7" t="s">
        <v>1337</v>
      </c>
      <c r="S147" s="7" t="s">
        <v>311</v>
      </c>
      <c r="T147" s="7" t="s">
        <v>1338</v>
      </c>
      <c r="U147" s="7" t="s">
        <v>170</v>
      </c>
      <c r="V147" s="7" t="s">
        <v>1340</v>
      </c>
      <c r="W147" s="8" t="s">
        <v>1241</v>
      </c>
      <c r="X147" s="7" t="s">
        <v>915</v>
      </c>
      <c r="Y147" s="7" t="s">
        <v>916</v>
      </c>
      <c r="Z147" s="7" t="s">
        <v>1339</v>
      </c>
      <c r="AA147" s="8" t="s">
        <v>1242</v>
      </c>
      <c r="AB147" s="7" t="s">
        <v>189</v>
      </c>
      <c r="AC147" s="7" t="s">
        <v>173</v>
      </c>
      <c r="AD147" s="9" t="s">
        <v>190</v>
      </c>
    </row>
    <row r="148" spans="1:30" s="6" customFormat="1" ht="80.25" customHeight="1" x14ac:dyDescent="0.25">
      <c r="A148" s="7" t="s">
        <v>171</v>
      </c>
      <c r="B148" s="7" t="s">
        <v>172</v>
      </c>
      <c r="C148" s="7" t="s">
        <v>173</v>
      </c>
      <c r="D148" s="7" t="s">
        <v>1243</v>
      </c>
      <c r="E148" s="7" t="s">
        <v>537</v>
      </c>
      <c r="F148" s="7" t="s">
        <v>1244</v>
      </c>
      <c r="G148" s="7" t="s">
        <v>1245</v>
      </c>
      <c r="H148" s="7" t="s">
        <v>1246</v>
      </c>
      <c r="I148" s="7" t="s">
        <v>179</v>
      </c>
      <c r="J148" s="7" t="s">
        <v>81</v>
      </c>
      <c r="K148" s="7" t="s">
        <v>1247</v>
      </c>
      <c r="L148" s="7" t="s">
        <v>1248</v>
      </c>
      <c r="M148" s="7" t="s">
        <v>179</v>
      </c>
      <c r="N148" s="7" t="s">
        <v>106</v>
      </c>
      <c r="O148" s="7" t="s">
        <v>1249</v>
      </c>
      <c r="P148" s="7" t="s">
        <v>1336</v>
      </c>
      <c r="Q148" s="7" t="s">
        <v>183</v>
      </c>
      <c r="R148" s="7" t="s">
        <v>1337</v>
      </c>
      <c r="S148" s="7" t="s">
        <v>247</v>
      </c>
      <c r="T148" s="7" t="s">
        <v>1338</v>
      </c>
      <c r="U148" s="7" t="s">
        <v>170</v>
      </c>
      <c r="V148" s="7" t="s">
        <v>1340</v>
      </c>
      <c r="W148" s="8" t="s">
        <v>1250</v>
      </c>
      <c r="X148" s="7" t="s">
        <v>238</v>
      </c>
      <c r="Y148" s="7" t="s">
        <v>239</v>
      </c>
      <c r="Z148" s="7" t="s">
        <v>1339</v>
      </c>
      <c r="AA148" s="8" t="s">
        <v>1251</v>
      </c>
      <c r="AB148" s="7" t="s">
        <v>189</v>
      </c>
      <c r="AC148" s="7" t="s">
        <v>173</v>
      </c>
      <c r="AD148" s="9" t="s">
        <v>190</v>
      </c>
    </row>
    <row r="149" spans="1:30" s="6" customFormat="1" ht="80.25" customHeight="1" x14ac:dyDescent="0.25">
      <c r="A149" s="7" t="s">
        <v>171</v>
      </c>
      <c r="B149" s="7" t="s">
        <v>172</v>
      </c>
      <c r="C149" s="7" t="s">
        <v>173</v>
      </c>
      <c r="D149" s="7" t="s">
        <v>1252</v>
      </c>
      <c r="E149" s="7" t="s">
        <v>254</v>
      </c>
      <c r="F149" s="7" t="s">
        <v>179</v>
      </c>
      <c r="G149" s="7" t="s">
        <v>179</v>
      </c>
      <c r="H149" s="7" t="s">
        <v>179</v>
      </c>
      <c r="I149" s="7" t="s">
        <v>1253</v>
      </c>
      <c r="J149" s="7" t="s">
        <v>81</v>
      </c>
      <c r="K149" s="7" t="s">
        <v>1254</v>
      </c>
      <c r="L149" s="7" t="s">
        <v>1255</v>
      </c>
      <c r="M149" s="7" t="s">
        <v>179</v>
      </c>
      <c r="N149" s="7" t="s">
        <v>106</v>
      </c>
      <c r="O149" s="7" t="s">
        <v>1256</v>
      </c>
      <c r="P149" s="7" t="s">
        <v>1336</v>
      </c>
      <c r="Q149" s="7" t="s">
        <v>183</v>
      </c>
      <c r="R149" s="7" t="s">
        <v>1337</v>
      </c>
      <c r="S149" s="7" t="s">
        <v>311</v>
      </c>
      <c r="T149" s="7" t="s">
        <v>1338</v>
      </c>
      <c r="U149" s="7" t="s">
        <v>170</v>
      </c>
      <c r="V149" s="7" t="s">
        <v>1340</v>
      </c>
      <c r="W149" s="8" t="s">
        <v>1257</v>
      </c>
      <c r="X149" s="7" t="s">
        <v>930</v>
      </c>
      <c r="Y149" s="7" t="s">
        <v>931</v>
      </c>
      <c r="Z149" s="7" t="s">
        <v>1339</v>
      </c>
      <c r="AA149" s="8" t="s">
        <v>1258</v>
      </c>
      <c r="AB149" s="7" t="s">
        <v>189</v>
      </c>
      <c r="AC149" s="7" t="s">
        <v>173</v>
      </c>
      <c r="AD149" s="9" t="s">
        <v>577</v>
      </c>
    </row>
    <row r="150" spans="1:30" s="6" customFormat="1" ht="80.25" customHeight="1" x14ac:dyDescent="0.25">
      <c r="A150" s="7" t="s">
        <v>171</v>
      </c>
      <c r="B150" s="7" t="s">
        <v>172</v>
      </c>
      <c r="C150" s="7" t="s">
        <v>173</v>
      </c>
      <c r="D150" s="7" t="s">
        <v>1259</v>
      </c>
      <c r="E150" s="7" t="s">
        <v>537</v>
      </c>
      <c r="F150" s="7" t="s">
        <v>179</v>
      </c>
      <c r="G150" s="7" t="s">
        <v>179</v>
      </c>
      <c r="H150" s="7" t="s">
        <v>179</v>
      </c>
      <c r="I150" s="7" t="s">
        <v>1260</v>
      </c>
      <c r="J150" s="7" t="s">
        <v>81</v>
      </c>
      <c r="K150" s="7" t="s">
        <v>1261</v>
      </c>
      <c r="L150" s="7" t="s">
        <v>1262</v>
      </c>
      <c r="M150" s="7" t="s">
        <v>179</v>
      </c>
      <c r="N150" s="7" t="s">
        <v>106</v>
      </c>
      <c r="O150" s="7" t="s">
        <v>1263</v>
      </c>
      <c r="P150" s="7" t="s">
        <v>1336</v>
      </c>
      <c r="Q150" s="7" t="s">
        <v>183</v>
      </c>
      <c r="R150" s="7" t="s">
        <v>1337</v>
      </c>
      <c r="S150" s="7" t="s">
        <v>311</v>
      </c>
      <c r="T150" s="7" t="s">
        <v>1338</v>
      </c>
      <c r="U150" s="7" t="s">
        <v>170</v>
      </c>
      <c r="V150" s="7" t="s">
        <v>1340</v>
      </c>
      <c r="W150" s="8" t="s">
        <v>1264</v>
      </c>
      <c r="X150" s="7" t="s">
        <v>930</v>
      </c>
      <c r="Y150" s="7" t="s">
        <v>931</v>
      </c>
      <c r="Z150" s="7" t="s">
        <v>1339</v>
      </c>
      <c r="AA150" s="8" t="s">
        <v>1265</v>
      </c>
      <c r="AB150" s="7" t="s">
        <v>189</v>
      </c>
      <c r="AC150" s="7" t="s">
        <v>173</v>
      </c>
      <c r="AD150" s="9" t="s">
        <v>252</v>
      </c>
    </row>
    <row r="151" spans="1:30" s="6" customFormat="1" ht="80.25" customHeight="1" x14ac:dyDescent="0.25">
      <c r="A151" s="7" t="s">
        <v>171</v>
      </c>
      <c r="B151" s="7" t="s">
        <v>172</v>
      </c>
      <c r="C151" s="7" t="s">
        <v>173</v>
      </c>
      <c r="D151" s="7" t="s">
        <v>1266</v>
      </c>
      <c r="E151" s="7" t="s">
        <v>288</v>
      </c>
      <c r="F151" s="7" t="s">
        <v>1267</v>
      </c>
      <c r="G151" s="7" t="s">
        <v>1268</v>
      </c>
      <c r="H151" s="7" t="s">
        <v>1269</v>
      </c>
      <c r="I151" s="7" t="s">
        <v>179</v>
      </c>
      <c r="J151" s="7" t="s">
        <v>81</v>
      </c>
      <c r="K151" s="7" t="s">
        <v>1270</v>
      </c>
      <c r="L151" s="7" t="s">
        <v>1271</v>
      </c>
      <c r="M151" s="7" t="s">
        <v>179</v>
      </c>
      <c r="N151" s="7" t="s">
        <v>106</v>
      </c>
      <c r="O151" s="7" t="s">
        <v>1272</v>
      </c>
      <c r="P151" s="7" t="s">
        <v>1336</v>
      </c>
      <c r="Q151" s="7" t="s">
        <v>183</v>
      </c>
      <c r="R151" s="7" t="s">
        <v>1337</v>
      </c>
      <c r="S151" s="7" t="s">
        <v>224</v>
      </c>
      <c r="T151" s="7" t="s">
        <v>1338</v>
      </c>
      <c r="U151" s="7" t="s">
        <v>170</v>
      </c>
      <c r="V151" s="7" t="s">
        <v>1340</v>
      </c>
      <c r="W151" s="8" t="s">
        <v>274</v>
      </c>
      <c r="X151" s="7" t="s">
        <v>672</v>
      </c>
      <c r="Y151" s="7" t="s">
        <v>673</v>
      </c>
      <c r="Z151" s="7" t="s">
        <v>1339</v>
      </c>
      <c r="AA151" s="8" t="s">
        <v>274</v>
      </c>
      <c r="AB151" s="7" t="s">
        <v>189</v>
      </c>
      <c r="AC151" s="7" t="s">
        <v>173</v>
      </c>
      <c r="AD151" s="9" t="s">
        <v>277</v>
      </c>
    </row>
    <row r="152" spans="1:30" s="6" customFormat="1" ht="80.25" customHeight="1" x14ac:dyDescent="0.25">
      <c r="A152" s="7" t="s">
        <v>171</v>
      </c>
      <c r="B152" s="7" t="s">
        <v>172</v>
      </c>
      <c r="C152" s="7" t="s">
        <v>173</v>
      </c>
      <c r="D152" s="7" t="s">
        <v>1273</v>
      </c>
      <c r="E152" s="7" t="s">
        <v>242</v>
      </c>
      <c r="F152" s="7" t="s">
        <v>1274</v>
      </c>
      <c r="G152" s="7" t="s">
        <v>1275</v>
      </c>
      <c r="H152" s="7" t="s">
        <v>1276</v>
      </c>
      <c r="I152" s="7" t="s">
        <v>179</v>
      </c>
      <c r="J152" s="7" t="s">
        <v>81</v>
      </c>
      <c r="K152" s="7" t="s">
        <v>1277</v>
      </c>
      <c r="L152" s="7" t="s">
        <v>1278</v>
      </c>
      <c r="M152" s="7" t="s">
        <v>179</v>
      </c>
      <c r="N152" s="7" t="s">
        <v>106</v>
      </c>
      <c r="O152" s="7" t="s">
        <v>198</v>
      </c>
      <c r="P152" s="7" t="s">
        <v>1336</v>
      </c>
      <c r="Q152" s="7" t="s">
        <v>183</v>
      </c>
      <c r="R152" s="7" t="s">
        <v>1337</v>
      </c>
      <c r="S152" s="7" t="s">
        <v>199</v>
      </c>
      <c r="T152" s="7" t="s">
        <v>1338</v>
      </c>
      <c r="U152" s="7" t="s">
        <v>170</v>
      </c>
      <c r="V152" s="7" t="s">
        <v>1340</v>
      </c>
      <c r="W152" s="8" t="s">
        <v>274</v>
      </c>
      <c r="X152" s="7" t="s">
        <v>672</v>
      </c>
      <c r="Y152" s="7" t="s">
        <v>673</v>
      </c>
      <c r="Z152" s="7" t="s">
        <v>1339</v>
      </c>
      <c r="AA152" s="8" t="s">
        <v>274</v>
      </c>
      <c r="AB152" s="7" t="s">
        <v>189</v>
      </c>
      <c r="AC152" s="7" t="s">
        <v>173</v>
      </c>
      <c r="AD152" s="9" t="s">
        <v>277</v>
      </c>
    </row>
    <row r="153" spans="1:30" s="6" customFormat="1" ht="80.25" customHeight="1" x14ac:dyDescent="0.25">
      <c r="A153" s="7" t="s">
        <v>171</v>
      </c>
      <c r="B153" s="7" t="s">
        <v>172</v>
      </c>
      <c r="C153" s="7" t="s">
        <v>173</v>
      </c>
      <c r="D153" s="7" t="s">
        <v>1279</v>
      </c>
      <c r="E153" s="7" t="s">
        <v>218</v>
      </c>
      <c r="F153" s="7" t="s">
        <v>206</v>
      </c>
      <c r="G153" s="7" t="s">
        <v>207</v>
      </c>
      <c r="H153" s="7" t="s">
        <v>208</v>
      </c>
      <c r="I153" s="7" t="s">
        <v>179</v>
      </c>
      <c r="J153" s="7" t="s">
        <v>81</v>
      </c>
      <c r="K153" s="7" t="s">
        <v>1235</v>
      </c>
      <c r="L153" s="7" t="s">
        <v>210</v>
      </c>
      <c r="M153" s="7" t="s">
        <v>179</v>
      </c>
      <c r="N153" s="7" t="s">
        <v>106</v>
      </c>
      <c r="O153" s="7" t="s">
        <v>211</v>
      </c>
      <c r="P153" s="7" t="s">
        <v>1336</v>
      </c>
      <c r="Q153" s="7" t="s">
        <v>183</v>
      </c>
      <c r="R153" s="7" t="s">
        <v>1337</v>
      </c>
      <c r="S153" s="7" t="s">
        <v>212</v>
      </c>
      <c r="T153" s="7" t="s">
        <v>1338</v>
      </c>
      <c r="U153" s="7" t="s">
        <v>170</v>
      </c>
      <c r="V153" s="7" t="s">
        <v>1340</v>
      </c>
      <c r="W153" s="8" t="s">
        <v>1280</v>
      </c>
      <c r="X153" s="7" t="s">
        <v>1237</v>
      </c>
      <c r="Y153" s="7" t="s">
        <v>1238</v>
      </c>
      <c r="Z153" s="7" t="s">
        <v>1339</v>
      </c>
      <c r="AA153" s="8" t="s">
        <v>1281</v>
      </c>
      <c r="AB153" s="7" t="s">
        <v>189</v>
      </c>
      <c r="AC153" s="7" t="s">
        <v>173</v>
      </c>
      <c r="AD153" s="9" t="s">
        <v>190</v>
      </c>
    </row>
    <row r="154" spans="1:30" s="6" customFormat="1" ht="80.25" customHeight="1" x14ac:dyDescent="0.25">
      <c r="A154" s="7" t="s">
        <v>171</v>
      </c>
      <c r="B154" s="7" t="s">
        <v>172</v>
      </c>
      <c r="C154" s="7" t="s">
        <v>173</v>
      </c>
      <c r="D154" s="7" t="s">
        <v>1282</v>
      </c>
      <c r="E154" s="7" t="s">
        <v>254</v>
      </c>
      <c r="F154" s="7" t="s">
        <v>1283</v>
      </c>
      <c r="G154" s="7" t="s">
        <v>617</v>
      </c>
      <c r="H154" s="7" t="s">
        <v>750</v>
      </c>
      <c r="I154" s="7" t="s">
        <v>179</v>
      </c>
      <c r="J154" s="7" t="s">
        <v>81</v>
      </c>
      <c r="K154" s="7" t="s">
        <v>1284</v>
      </c>
      <c r="L154" s="7" t="s">
        <v>678</v>
      </c>
      <c r="M154" s="7" t="s">
        <v>179</v>
      </c>
      <c r="N154" s="7" t="s">
        <v>106</v>
      </c>
      <c r="O154" s="7" t="s">
        <v>656</v>
      </c>
      <c r="P154" s="7" t="s">
        <v>1336</v>
      </c>
      <c r="Q154" s="7" t="s">
        <v>183</v>
      </c>
      <c r="R154" s="7" t="s">
        <v>1337</v>
      </c>
      <c r="S154" s="7" t="s">
        <v>236</v>
      </c>
      <c r="T154" s="7" t="s">
        <v>1338</v>
      </c>
      <c r="U154" s="7" t="s">
        <v>170</v>
      </c>
      <c r="V154" s="7" t="s">
        <v>1340</v>
      </c>
      <c r="W154" s="8" t="s">
        <v>1285</v>
      </c>
      <c r="X154" s="7" t="s">
        <v>1237</v>
      </c>
      <c r="Y154" s="7" t="s">
        <v>1238</v>
      </c>
      <c r="Z154" s="7" t="s">
        <v>1339</v>
      </c>
      <c r="AA154" s="8" t="s">
        <v>1286</v>
      </c>
      <c r="AB154" s="7" t="s">
        <v>189</v>
      </c>
      <c r="AC154" s="7" t="s">
        <v>173</v>
      </c>
      <c r="AD154" s="9" t="s">
        <v>190</v>
      </c>
    </row>
    <row r="155" spans="1:30" s="6" customFormat="1" ht="80.25" customHeight="1" x14ac:dyDescent="0.25">
      <c r="A155" s="7" t="s">
        <v>171</v>
      </c>
      <c r="B155" s="7" t="s">
        <v>172</v>
      </c>
      <c r="C155" s="7" t="s">
        <v>173</v>
      </c>
      <c r="D155" s="7" t="s">
        <v>1287</v>
      </c>
      <c r="E155" s="7" t="s">
        <v>537</v>
      </c>
      <c r="F155" s="7" t="s">
        <v>1288</v>
      </c>
      <c r="G155" s="7" t="s">
        <v>1289</v>
      </c>
      <c r="H155" s="7" t="s">
        <v>1290</v>
      </c>
      <c r="I155" s="7" t="s">
        <v>179</v>
      </c>
      <c r="J155" s="7" t="s">
        <v>81</v>
      </c>
      <c r="K155" s="7" t="s">
        <v>1291</v>
      </c>
      <c r="L155" s="7" t="s">
        <v>179</v>
      </c>
      <c r="M155" s="7" t="s">
        <v>179</v>
      </c>
      <c r="N155" s="7" t="s">
        <v>106</v>
      </c>
      <c r="O155" s="7" t="s">
        <v>488</v>
      </c>
      <c r="P155" s="7" t="s">
        <v>1336</v>
      </c>
      <c r="Q155" s="7" t="s">
        <v>183</v>
      </c>
      <c r="R155" s="7" t="s">
        <v>1337</v>
      </c>
      <c r="S155" s="7" t="s">
        <v>224</v>
      </c>
      <c r="T155" s="7" t="s">
        <v>1338</v>
      </c>
      <c r="U155" s="7" t="s">
        <v>170</v>
      </c>
      <c r="V155" s="7" t="s">
        <v>1340</v>
      </c>
      <c r="W155" s="8" t="s">
        <v>1292</v>
      </c>
      <c r="X155" s="7" t="s">
        <v>1293</v>
      </c>
      <c r="Y155" s="7" t="s">
        <v>1294</v>
      </c>
      <c r="Z155" s="7" t="s">
        <v>1339</v>
      </c>
      <c r="AA155" s="8" t="s">
        <v>1295</v>
      </c>
      <c r="AB155" s="7" t="s">
        <v>189</v>
      </c>
      <c r="AC155" s="7" t="s">
        <v>173</v>
      </c>
      <c r="AD155" s="9" t="s">
        <v>483</v>
      </c>
    </row>
    <row r="156" spans="1:30" s="6" customFormat="1" ht="80.25" customHeight="1" x14ac:dyDescent="0.25">
      <c r="A156" s="7" t="s">
        <v>171</v>
      </c>
      <c r="B156" s="7" t="s">
        <v>172</v>
      </c>
      <c r="C156" s="7" t="s">
        <v>173</v>
      </c>
      <c r="D156" s="7" t="s">
        <v>1296</v>
      </c>
      <c r="E156" s="7" t="s">
        <v>218</v>
      </c>
      <c r="F156" s="7" t="s">
        <v>179</v>
      </c>
      <c r="G156" s="7" t="s">
        <v>179</v>
      </c>
      <c r="H156" s="7" t="s">
        <v>179</v>
      </c>
      <c r="I156" s="7" t="s">
        <v>1297</v>
      </c>
      <c r="J156" s="7" t="s">
        <v>81</v>
      </c>
      <c r="K156" s="7" t="s">
        <v>1298</v>
      </c>
      <c r="L156" s="7" t="s">
        <v>1299</v>
      </c>
      <c r="M156" s="7" t="s">
        <v>179</v>
      </c>
      <c r="N156" s="7" t="s">
        <v>106</v>
      </c>
      <c r="O156" s="7" t="s">
        <v>1300</v>
      </c>
      <c r="P156" s="7" t="s">
        <v>1336</v>
      </c>
      <c r="Q156" s="7" t="s">
        <v>183</v>
      </c>
      <c r="R156" s="7" t="s">
        <v>1337</v>
      </c>
      <c r="S156" s="7" t="s">
        <v>236</v>
      </c>
      <c r="T156" s="7" t="s">
        <v>1338</v>
      </c>
      <c r="U156" s="7" t="s">
        <v>170</v>
      </c>
      <c r="V156" s="7" t="s">
        <v>1340</v>
      </c>
      <c r="W156" s="8" t="s">
        <v>1301</v>
      </c>
      <c r="X156" s="7" t="s">
        <v>1302</v>
      </c>
      <c r="Y156" s="7" t="s">
        <v>1303</v>
      </c>
      <c r="Z156" s="7" t="s">
        <v>1339</v>
      </c>
      <c r="AA156" s="8" t="s">
        <v>1304</v>
      </c>
      <c r="AB156" s="7" t="s">
        <v>189</v>
      </c>
      <c r="AC156" s="7" t="s">
        <v>173</v>
      </c>
      <c r="AD156" s="9" t="s">
        <v>252</v>
      </c>
    </row>
    <row r="157" spans="1:30" s="6" customFormat="1" ht="80.25" customHeight="1" x14ac:dyDescent="0.25">
      <c r="A157" s="7" t="s">
        <v>171</v>
      </c>
      <c r="B157" s="7" t="s">
        <v>172</v>
      </c>
      <c r="C157" s="7" t="s">
        <v>173</v>
      </c>
      <c r="D157" s="7" t="s">
        <v>1305</v>
      </c>
      <c r="E157" s="7" t="s">
        <v>254</v>
      </c>
      <c r="F157" s="7" t="s">
        <v>1306</v>
      </c>
      <c r="G157" s="7" t="s">
        <v>391</v>
      </c>
      <c r="H157" s="7" t="s">
        <v>973</v>
      </c>
      <c r="I157" s="7" t="s">
        <v>179</v>
      </c>
      <c r="J157" s="7" t="s">
        <v>81</v>
      </c>
      <c r="K157" s="7" t="s">
        <v>1307</v>
      </c>
      <c r="L157" s="7" t="s">
        <v>179</v>
      </c>
      <c r="M157" s="7" t="s">
        <v>179</v>
      </c>
      <c r="N157" s="7" t="s">
        <v>106</v>
      </c>
      <c r="O157" s="7" t="s">
        <v>1308</v>
      </c>
      <c r="P157" s="7" t="s">
        <v>1336</v>
      </c>
      <c r="Q157" s="7" t="s">
        <v>183</v>
      </c>
      <c r="R157" s="7" t="s">
        <v>1337</v>
      </c>
      <c r="S157" s="7" t="s">
        <v>247</v>
      </c>
      <c r="T157" s="7" t="s">
        <v>1338</v>
      </c>
      <c r="U157" s="7" t="s">
        <v>170</v>
      </c>
      <c r="V157" s="7" t="s">
        <v>1340</v>
      </c>
      <c r="W157" s="8" t="s">
        <v>1309</v>
      </c>
      <c r="X157" s="7" t="s">
        <v>930</v>
      </c>
      <c r="Y157" s="7" t="s">
        <v>931</v>
      </c>
      <c r="Z157" s="7" t="s">
        <v>1339</v>
      </c>
      <c r="AA157" s="8" t="s">
        <v>1310</v>
      </c>
      <c r="AB157" s="7" t="s">
        <v>189</v>
      </c>
      <c r="AC157" s="7" t="s">
        <v>173</v>
      </c>
      <c r="AD157" s="9" t="s">
        <v>265</v>
      </c>
    </row>
    <row r="158" spans="1:30" s="6" customFormat="1" ht="80.25" customHeight="1" x14ac:dyDescent="0.25">
      <c r="A158" s="7" t="s">
        <v>171</v>
      </c>
      <c r="B158" s="7" t="s">
        <v>172</v>
      </c>
      <c r="C158" s="7" t="s">
        <v>173</v>
      </c>
      <c r="D158" s="7" t="s">
        <v>1311</v>
      </c>
      <c r="E158" s="7" t="s">
        <v>192</v>
      </c>
      <c r="F158" s="7" t="s">
        <v>179</v>
      </c>
      <c r="G158" s="7" t="s">
        <v>179</v>
      </c>
      <c r="H158" s="7" t="s">
        <v>179</v>
      </c>
      <c r="I158" s="7" t="s">
        <v>1312</v>
      </c>
      <c r="J158" s="7" t="s">
        <v>81</v>
      </c>
      <c r="K158" s="7" t="s">
        <v>636</v>
      </c>
      <c r="L158" s="7" t="s">
        <v>1313</v>
      </c>
      <c r="M158" s="7" t="s">
        <v>179</v>
      </c>
      <c r="N158" s="7" t="s">
        <v>106</v>
      </c>
      <c r="O158" s="7" t="s">
        <v>1314</v>
      </c>
      <c r="P158" s="7" t="s">
        <v>1336</v>
      </c>
      <c r="Q158" s="7" t="s">
        <v>183</v>
      </c>
      <c r="R158" s="7" t="s">
        <v>1337</v>
      </c>
      <c r="S158" s="7" t="s">
        <v>212</v>
      </c>
      <c r="T158" s="7" t="s">
        <v>1338</v>
      </c>
      <c r="U158" s="7" t="s">
        <v>170</v>
      </c>
      <c r="V158" s="7" t="s">
        <v>1340</v>
      </c>
      <c r="W158" s="8" t="s">
        <v>1315</v>
      </c>
      <c r="X158" s="7" t="s">
        <v>1085</v>
      </c>
      <c r="Y158" s="7" t="s">
        <v>1086</v>
      </c>
      <c r="Z158" s="7" t="s">
        <v>1339</v>
      </c>
      <c r="AA158" s="8" t="s">
        <v>1316</v>
      </c>
      <c r="AB158" s="7" t="s">
        <v>189</v>
      </c>
      <c r="AC158" s="7" t="s">
        <v>173</v>
      </c>
      <c r="AD158" s="9" t="s">
        <v>354</v>
      </c>
    </row>
    <row r="159" spans="1:30" s="6" customFormat="1" ht="80.25" customHeight="1" x14ac:dyDescent="0.25">
      <c r="A159" s="7" t="s">
        <v>171</v>
      </c>
      <c r="B159" s="7" t="s">
        <v>172</v>
      </c>
      <c r="C159" s="7" t="s">
        <v>173</v>
      </c>
      <c r="D159" s="7" t="s">
        <v>1317</v>
      </c>
      <c r="E159" s="7" t="s">
        <v>254</v>
      </c>
      <c r="F159" s="7" t="s">
        <v>1318</v>
      </c>
      <c r="G159" s="7" t="s">
        <v>1319</v>
      </c>
      <c r="H159" s="7" t="s">
        <v>1320</v>
      </c>
      <c r="I159" s="7" t="s">
        <v>179</v>
      </c>
      <c r="J159" s="7" t="s">
        <v>81</v>
      </c>
      <c r="K159" s="7" t="s">
        <v>1321</v>
      </c>
      <c r="L159" s="7" t="s">
        <v>1322</v>
      </c>
      <c r="M159" s="7" t="s">
        <v>179</v>
      </c>
      <c r="N159" s="7" t="s">
        <v>115</v>
      </c>
      <c r="O159" s="7" t="s">
        <v>1323</v>
      </c>
      <c r="P159" s="7" t="s">
        <v>1336</v>
      </c>
      <c r="Q159" s="7" t="s">
        <v>183</v>
      </c>
      <c r="R159" s="7" t="s">
        <v>1337</v>
      </c>
      <c r="S159" s="7" t="s">
        <v>199</v>
      </c>
      <c r="T159" s="7" t="s">
        <v>1338</v>
      </c>
      <c r="U159" s="7" t="s">
        <v>170</v>
      </c>
      <c r="V159" s="7" t="s">
        <v>1340</v>
      </c>
      <c r="W159" s="8" t="s">
        <v>274</v>
      </c>
      <c r="X159" s="7" t="s">
        <v>693</v>
      </c>
      <c r="Y159" s="7" t="s">
        <v>694</v>
      </c>
      <c r="Z159" s="7" t="s">
        <v>1339</v>
      </c>
      <c r="AA159" s="8" t="s">
        <v>274</v>
      </c>
      <c r="AB159" s="7" t="s">
        <v>189</v>
      </c>
      <c r="AC159" s="7" t="s">
        <v>173</v>
      </c>
      <c r="AD159" s="9" t="s">
        <v>277</v>
      </c>
    </row>
    <row r="160" spans="1:30" s="6" customFormat="1" ht="80.25" customHeight="1" x14ac:dyDescent="0.25">
      <c r="A160" s="7" t="s">
        <v>171</v>
      </c>
      <c r="B160" s="7" t="s">
        <v>172</v>
      </c>
      <c r="C160" s="7" t="s">
        <v>173</v>
      </c>
      <c r="D160" s="7" t="s">
        <v>1324</v>
      </c>
      <c r="E160" s="7" t="s">
        <v>1325</v>
      </c>
      <c r="F160" s="7" t="s">
        <v>1326</v>
      </c>
      <c r="G160" s="7" t="s">
        <v>1327</v>
      </c>
      <c r="H160" s="7" t="s">
        <v>290</v>
      </c>
      <c r="I160" s="7" t="s">
        <v>179</v>
      </c>
      <c r="J160" s="7" t="s">
        <v>81</v>
      </c>
      <c r="K160" s="7" t="s">
        <v>1328</v>
      </c>
      <c r="L160" s="7" t="s">
        <v>1329</v>
      </c>
      <c r="M160" s="7" t="s">
        <v>179</v>
      </c>
      <c r="N160" s="7" t="s">
        <v>106</v>
      </c>
      <c r="O160" s="7" t="s">
        <v>1330</v>
      </c>
      <c r="P160" s="7" t="s">
        <v>1336</v>
      </c>
      <c r="Q160" s="7" t="s">
        <v>183</v>
      </c>
      <c r="R160" s="7" t="s">
        <v>1337</v>
      </c>
      <c r="S160" s="7" t="s">
        <v>284</v>
      </c>
      <c r="T160" s="7" t="s">
        <v>1338</v>
      </c>
      <c r="U160" s="7" t="s">
        <v>170</v>
      </c>
      <c r="V160" s="7" t="s">
        <v>1340</v>
      </c>
      <c r="W160" s="8" t="s">
        <v>274</v>
      </c>
      <c r="X160" s="7" t="s">
        <v>1331</v>
      </c>
      <c r="Y160" s="7" t="s">
        <v>1332</v>
      </c>
      <c r="Z160" s="7" t="s">
        <v>1339</v>
      </c>
      <c r="AA160" s="8" t="s">
        <v>274</v>
      </c>
      <c r="AB160" s="7" t="s">
        <v>189</v>
      </c>
      <c r="AC160" s="7" t="s">
        <v>173</v>
      </c>
      <c r="AD160" s="9" t="s">
        <v>277</v>
      </c>
    </row>
    <row r="161" spans="1:30" s="6" customFormat="1" ht="80.25" customHeight="1" x14ac:dyDescent="0.25">
      <c r="A161" s="7" t="s">
        <v>171</v>
      </c>
      <c r="B161" s="7" t="s">
        <v>172</v>
      </c>
      <c r="C161" s="7" t="s">
        <v>173</v>
      </c>
      <c r="D161" s="7" t="s">
        <v>1333</v>
      </c>
      <c r="E161" s="7" t="s">
        <v>192</v>
      </c>
      <c r="F161" s="7" t="s">
        <v>179</v>
      </c>
      <c r="G161" s="7" t="s">
        <v>179</v>
      </c>
      <c r="H161" s="7" t="s">
        <v>179</v>
      </c>
      <c r="I161" s="7" t="s">
        <v>703</v>
      </c>
      <c r="J161" s="7" t="s">
        <v>81</v>
      </c>
      <c r="K161" s="7" t="s">
        <v>704</v>
      </c>
      <c r="L161" s="7" t="s">
        <v>678</v>
      </c>
      <c r="M161" s="7" t="s">
        <v>179</v>
      </c>
      <c r="N161" s="7" t="s">
        <v>106</v>
      </c>
      <c r="O161" s="7" t="s">
        <v>705</v>
      </c>
      <c r="P161" s="7" t="s">
        <v>1336</v>
      </c>
      <c r="Q161" s="7" t="s">
        <v>183</v>
      </c>
      <c r="R161" s="7" t="s">
        <v>1337</v>
      </c>
      <c r="S161" s="7" t="s">
        <v>199</v>
      </c>
      <c r="T161" s="7" t="s">
        <v>1338</v>
      </c>
      <c r="U161" s="7" t="s">
        <v>170</v>
      </c>
      <c r="V161" s="7" t="s">
        <v>1340</v>
      </c>
      <c r="W161" s="8" t="s">
        <v>1334</v>
      </c>
      <c r="X161" s="7" t="s">
        <v>1237</v>
      </c>
      <c r="Y161" s="7" t="s">
        <v>1238</v>
      </c>
      <c r="Z161" s="7" t="s">
        <v>1339</v>
      </c>
      <c r="AA161" s="8" t="s">
        <v>1335</v>
      </c>
      <c r="AB161" s="7" t="s">
        <v>189</v>
      </c>
      <c r="AC161" s="7" t="s">
        <v>173</v>
      </c>
      <c r="AD161" s="9" t="s">
        <v>252</v>
      </c>
    </row>
  </sheetData>
  <autoFilter ref="A7:AD7" xr:uid="{00000000-0001-0000-0000-000000000000}"/>
  <mergeCells count="7">
    <mergeCell ref="A6:AD6"/>
    <mergeCell ref="A2:C2"/>
    <mergeCell ref="D2:F2"/>
    <mergeCell ref="G2:I2"/>
    <mergeCell ref="A3:C3"/>
    <mergeCell ref="D3:F3"/>
    <mergeCell ref="G3:I3"/>
  </mergeCells>
  <dataValidations count="3">
    <dataValidation type="list" allowBlank="1" showErrorMessage="1" sqref="J8:J201" xr:uid="{00000000-0002-0000-0000-000000000000}">
      <formula1>Hidden_19</formula1>
    </dataValidation>
    <dataValidation type="list" allowBlank="1" showErrorMessage="1" sqref="N8:N201" xr:uid="{00000000-0002-0000-0000-000001000000}">
      <formula1>Hidden_213</formula1>
    </dataValidation>
    <dataValidation type="list" allowBlank="1" showErrorMessage="1" sqref="U8:U201" xr:uid="{00000000-0002-0000-0000-000002000000}">
      <formula1>Hidden_320</formula1>
    </dataValidation>
  </dataValidations>
  <hyperlinks>
    <hyperlink ref="W8" r:id="rId1" xr:uid="{0A6BDC95-DBCD-44F9-B61F-2FB0AD416A4F}"/>
    <hyperlink ref="W9" r:id="rId2" xr:uid="{BF3F1AF2-5E43-4951-A5D6-52E12E7450D5}"/>
    <hyperlink ref="W10" r:id="rId3" xr:uid="{154968B5-8FCC-4607-97F1-903268AB10E8}"/>
    <hyperlink ref="W11" r:id="rId4" xr:uid="{31372D48-461E-4CEA-B6E0-830D6B7EE87A}"/>
    <hyperlink ref="W12" r:id="rId5" xr:uid="{E72EA9B7-3C7B-4E63-B471-BA557CE755F8}"/>
    <hyperlink ref="W13" r:id="rId6" xr:uid="{3F75C967-130E-461D-AC68-AA52819C47C2}"/>
    <hyperlink ref="W14" r:id="rId7" xr:uid="{776C7511-39DA-458F-86C8-1D13A7280D3E}"/>
    <hyperlink ref="W15" r:id="rId8" display="https:///" xr:uid="{C28D825F-CED7-4B62-BF5F-0289215ECC0D}"/>
    <hyperlink ref="W16" r:id="rId9" display="https:///" xr:uid="{44033DA3-609D-42D5-9C8C-A728283CF709}"/>
    <hyperlink ref="W17" r:id="rId10" display="https:///" xr:uid="{DF5686E5-E74F-4858-AB2B-B01C86F30B25}"/>
    <hyperlink ref="W18" r:id="rId11" display="https:///" xr:uid="{E65A3AF0-A255-432D-9EF2-533347E87642}"/>
    <hyperlink ref="W19" r:id="rId12" xr:uid="{E53A9F73-23CA-444E-A323-8C9A5F2A9742}"/>
    <hyperlink ref="W20" r:id="rId13" xr:uid="{7FAB460E-746D-4F74-A65E-756D16278C2D}"/>
    <hyperlink ref="W21" r:id="rId14" xr:uid="{C71C1472-2363-4442-A5F4-AF950F33D0E8}"/>
    <hyperlink ref="W22" r:id="rId15" xr:uid="{F4BE460E-E9EB-4711-B512-15DD66329109}"/>
    <hyperlink ref="W23" r:id="rId16" xr:uid="{ED092BA3-7DD6-49E7-B26D-C4B5C7D8663B}"/>
    <hyperlink ref="W24" r:id="rId17" xr:uid="{01315BF5-74F4-44FA-844B-B5944E48921D}"/>
    <hyperlink ref="W25" r:id="rId18" display="https:///" xr:uid="{ADFFDF43-B79A-41C8-9D40-B5AA037C07CC}"/>
    <hyperlink ref="W26" r:id="rId19" display="https:///" xr:uid="{90A786C7-2C16-4A11-AF93-87B20A38B91D}"/>
    <hyperlink ref="W27" r:id="rId20" display="https:///" xr:uid="{9868F3DA-7469-40BB-A252-6E2102B31E20}"/>
    <hyperlink ref="W28" r:id="rId21" display="https:///" xr:uid="{F6C4BF8B-915E-4C63-9D40-270358BD6131}"/>
    <hyperlink ref="W29" r:id="rId22" xr:uid="{CED65E1D-63E5-4468-96ED-FD80640F61F8}"/>
    <hyperlink ref="W30" r:id="rId23" xr:uid="{C18F76AB-7A38-40B6-8455-335385294037}"/>
    <hyperlink ref="W31" r:id="rId24" xr:uid="{800B310D-7835-4A29-B668-7404F3F2940D}"/>
    <hyperlink ref="W32" r:id="rId25" xr:uid="{316A41BB-70E1-4B35-961F-493763475C35}"/>
    <hyperlink ref="W33" r:id="rId26" xr:uid="{AF15C294-E7C2-4176-9D97-8055FE1E5762}"/>
    <hyperlink ref="W34" r:id="rId27" xr:uid="{4200FA35-D55B-4744-8A6F-66CCA3624D72}"/>
    <hyperlink ref="W35" r:id="rId28" display="https:///" xr:uid="{C0672BEA-FD6B-4CD1-BBC8-C52F8AD8119A}"/>
    <hyperlink ref="W36" r:id="rId29" display="https:///" xr:uid="{B07619AC-FBC0-4A96-B522-DF189A8135C0}"/>
    <hyperlink ref="W37" r:id="rId30" display="https:///" xr:uid="{FE750EF8-592F-4BB9-AA1C-C56A9B65CA86}"/>
    <hyperlink ref="W38" r:id="rId31" display="https:///" xr:uid="{C5A298F7-CE6A-441B-A62F-711A95DB7937}"/>
    <hyperlink ref="W39" r:id="rId32" xr:uid="{BEC06AC0-299C-4F04-866C-8B56FBF2CB28}"/>
    <hyperlink ref="W40" r:id="rId33" xr:uid="{69131F6F-E57D-480B-8F2B-4FB58444BF0C}"/>
    <hyperlink ref="W41" r:id="rId34" xr:uid="{8362190C-0C27-4439-B7C4-ED26FDF5314F}"/>
    <hyperlink ref="W42" r:id="rId35" xr:uid="{EA2E620B-9BB7-4148-94DB-ACC3F4DDB48A}"/>
    <hyperlink ref="W43" r:id="rId36" xr:uid="{38054A74-21C4-44A4-8F0C-A69A5B3F6746}"/>
    <hyperlink ref="W44" r:id="rId37" xr:uid="{A2947827-ACEA-4448-A32B-8426D33B3654}"/>
    <hyperlink ref="W45" r:id="rId38" display="https:///" xr:uid="{9DEB5E2C-8F22-4339-AB41-7974C7C5A3F3}"/>
    <hyperlink ref="W46" r:id="rId39" display="https:///" xr:uid="{89133392-F807-4668-9092-25969383CF75}"/>
    <hyperlink ref="W47" r:id="rId40" display="https:///" xr:uid="{271DE679-F8F8-479E-A8BE-B6441BA582EA}"/>
    <hyperlink ref="W48" r:id="rId41" display="https:///" xr:uid="{42FABC10-02B5-4ACD-871E-86E7C5AC0D8C}"/>
    <hyperlink ref="W49" r:id="rId42" xr:uid="{14DC2937-42CD-4413-9864-2FBDAEE5CC6B}"/>
    <hyperlink ref="W50" r:id="rId43" xr:uid="{FAB44751-041E-42A4-86BA-6AEA33EF6ACA}"/>
    <hyperlink ref="W51" r:id="rId44" xr:uid="{6C6A6496-E1CF-4385-8A47-705A6FF6EFE8}"/>
    <hyperlink ref="W52" r:id="rId45" xr:uid="{18B958F0-0188-446D-A6B8-36936D097965}"/>
    <hyperlink ref="W53" r:id="rId46" xr:uid="{4F3FC563-9BDC-4A27-827C-D2ADED91A128}"/>
    <hyperlink ref="W54" r:id="rId47" xr:uid="{18EE2478-2085-449A-89D6-21FD79F47C69}"/>
    <hyperlink ref="W55" r:id="rId48" display="https:///" xr:uid="{37889484-490E-4089-8793-A20544E3D108}"/>
    <hyperlink ref="W56" r:id="rId49" display="https:///" xr:uid="{4E6160BA-AEEB-4399-BED0-96E39C6B3D88}"/>
    <hyperlink ref="W57" r:id="rId50" display="https:///" xr:uid="{D086830A-8A50-4B1A-9642-B149FBE97F08}"/>
    <hyperlink ref="W58" r:id="rId51" display="https:///" xr:uid="{1D51BAC0-FD4E-408F-94A1-5D8E427C90BA}"/>
    <hyperlink ref="W59" r:id="rId52" xr:uid="{B5E53ED7-1DB7-492F-968B-6D41BCC6CAD5}"/>
    <hyperlink ref="W60" r:id="rId53" xr:uid="{119B4566-8B3B-4A4A-B34E-6C40D09ECB0A}"/>
    <hyperlink ref="W61" r:id="rId54" xr:uid="{8FB359A5-5E8E-4B4C-844C-15BB867ABDCF}"/>
    <hyperlink ref="W62" r:id="rId55" xr:uid="{0EC02CD4-DA69-46F3-9CE1-83291390D029}"/>
    <hyperlink ref="W63" r:id="rId56" xr:uid="{A420CAFF-352D-401D-824E-84B96FE5FABD}"/>
    <hyperlink ref="W64" r:id="rId57" xr:uid="{A9DC2046-E801-482C-8DAB-6ECF7EF2EDAB}"/>
    <hyperlink ref="W65" r:id="rId58" display="https:///" xr:uid="{611BB3A3-107F-4145-9C9C-CA9C6D16C4C9}"/>
    <hyperlink ref="W66" r:id="rId59" display="https:///" xr:uid="{773B4AAF-38E7-486C-B9DC-9D2D960834C8}"/>
    <hyperlink ref="W67" r:id="rId60" display="https:///" xr:uid="{92204F3A-4EBA-4E73-B524-F22C1A486054}"/>
    <hyperlink ref="W68" r:id="rId61" display="https:///" xr:uid="{36488B64-8701-4D94-A6FC-57864C0BB2B8}"/>
    <hyperlink ref="W69" r:id="rId62" xr:uid="{8FCFADEB-7A0D-479B-9188-97A389D353F6}"/>
    <hyperlink ref="W70" r:id="rId63" xr:uid="{AB122AB1-E462-4FA8-92D6-6291B7782393}"/>
    <hyperlink ref="W71" r:id="rId64" xr:uid="{08BCB5AA-C58C-45A0-85E6-8BED72EAF335}"/>
    <hyperlink ref="W72" r:id="rId65" xr:uid="{7FD5D56C-1924-49AB-87D7-A735C4F8A509}"/>
    <hyperlink ref="W73" r:id="rId66" xr:uid="{16CF7E7C-CCF1-4D75-B3CA-2EBD1992FA68}"/>
    <hyperlink ref="W74" r:id="rId67" xr:uid="{7897CB8D-2CC7-4F7B-8819-B0352D27D41D}"/>
    <hyperlink ref="W75" r:id="rId68" display="https:///" xr:uid="{50D0A3BA-6F7A-469D-81E2-0F5A52662D6B}"/>
    <hyperlink ref="W76" r:id="rId69" display="https:///" xr:uid="{8F0603C0-FF53-401B-96B3-0B1A66AF8E7F}"/>
    <hyperlink ref="W77" r:id="rId70" display="https:///" xr:uid="{E5A07612-8441-4D4B-8004-E0EE0B1AFE2B}"/>
    <hyperlink ref="W78" r:id="rId71" display="https:///" xr:uid="{B1E3FD4C-FD53-4D93-A00F-AF11827075A4}"/>
    <hyperlink ref="W79" r:id="rId72" xr:uid="{6E09C270-E9D7-4DE1-B7FA-59DC07FFB0F2}"/>
    <hyperlink ref="W80" r:id="rId73" xr:uid="{976487E8-6665-48B3-B3DF-89B173E945D7}"/>
    <hyperlink ref="W81" r:id="rId74" xr:uid="{CFBEEBDF-A8CA-4106-AE32-DC3745E943AD}"/>
    <hyperlink ref="W82" r:id="rId75" xr:uid="{D0E322B2-4B67-428B-A415-6628E5A5FCCB}"/>
    <hyperlink ref="W83" r:id="rId76" xr:uid="{D8875E8A-CFB1-43D2-BAEA-CE95FA472DA5}"/>
    <hyperlink ref="W84" r:id="rId77" xr:uid="{3036503D-349F-4FC6-8B3E-366020B3DF31}"/>
    <hyperlink ref="W85" r:id="rId78" display="https:///" xr:uid="{119D251A-3F4B-4453-9663-F7BF02C52F96}"/>
    <hyperlink ref="W86" r:id="rId79" display="https:///" xr:uid="{CC33F4D9-99E7-4A46-AC2D-BC8BC6B11981}"/>
    <hyperlink ref="W87" r:id="rId80" display="https:///" xr:uid="{17BB1796-37E3-4A97-B53C-DCA6A545A7CA}"/>
    <hyperlink ref="W88" r:id="rId81" display="https:///" xr:uid="{8495A3AC-8594-4AD4-97C1-56C5D0246B53}"/>
    <hyperlink ref="W89" r:id="rId82" xr:uid="{74F3F343-B376-4C13-AF1D-DE50C4C7AC5F}"/>
    <hyperlink ref="W90" r:id="rId83" xr:uid="{8FBDA26E-091E-4513-AB84-F670BBE170E2}"/>
    <hyperlink ref="W91" r:id="rId84" xr:uid="{067FD572-4264-4C07-A1F0-280D6DFC3FBB}"/>
    <hyperlink ref="W92" r:id="rId85" xr:uid="{10F43E6B-8892-49FC-B306-BB8095443D82}"/>
    <hyperlink ref="W93" r:id="rId86" xr:uid="{CF529D01-780A-4143-88F1-FF7277248F94}"/>
    <hyperlink ref="W94" r:id="rId87" xr:uid="{7592E705-9881-43FB-BD00-48292B805011}"/>
    <hyperlink ref="W95" r:id="rId88" display="https:///" xr:uid="{BCE9F805-0741-4844-B877-1EAF32E29B78}"/>
    <hyperlink ref="W96" r:id="rId89" display="https:///" xr:uid="{5158121F-B8DD-4A69-A15F-4F5CD3F82FD8}"/>
    <hyperlink ref="W97" r:id="rId90" display="https:///" xr:uid="{69488727-8A29-4E5B-A3D1-45128FC27360}"/>
    <hyperlink ref="W98" r:id="rId91" display="https:///" xr:uid="{E3A4CE68-7421-4192-8CFA-1837F99C349A}"/>
    <hyperlink ref="W99" r:id="rId92" xr:uid="{B03D8993-1E2C-4222-9897-9DE5B1859635}"/>
    <hyperlink ref="W100" r:id="rId93" xr:uid="{3C99809F-518B-44FE-BBBA-C65958C6B138}"/>
    <hyperlink ref="W101" r:id="rId94" xr:uid="{940374C9-31BA-4DA7-BDD1-028AFF5675A2}"/>
    <hyperlink ref="W102" r:id="rId95" xr:uid="{3F7F232D-3805-4AEB-8F64-218FCAAF3158}"/>
    <hyperlink ref="W103" r:id="rId96" xr:uid="{F5472A44-98D0-4264-A8F0-2C90112424E9}"/>
    <hyperlink ref="W104" r:id="rId97" xr:uid="{C220578A-3E8C-42EE-93C8-F3BB378C49B8}"/>
    <hyperlink ref="W105" r:id="rId98" display="https:///" xr:uid="{38885868-C109-4D4A-8D30-AEC8FF6CD0BD}"/>
    <hyperlink ref="W106" r:id="rId99" display="https:///" xr:uid="{11246C17-B8FB-4948-B37D-90E154887F12}"/>
    <hyperlink ref="W107" r:id="rId100" display="https:///" xr:uid="{B143E5AB-81B7-4FFC-879F-6E7366CAC6FC}"/>
    <hyperlink ref="W108" r:id="rId101" xr:uid="{D5A8CD93-E808-4EE0-A87B-BDD1E714EF80}"/>
    <hyperlink ref="W109" r:id="rId102" xr:uid="{139A205E-E397-4899-BBAA-38DB668EC7C2}"/>
    <hyperlink ref="W110" r:id="rId103" xr:uid="{C0E8C4EA-D4C0-492D-B094-7FA47AB73239}"/>
    <hyperlink ref="W111" r:id="rId104" xr:uid="{0577F179-13EB-4396-9FDF-C70B67AA4322}"/>
    <hyperlink ref="W112" r:id="rId105" xr:uid="{68D38A27-330D-425D-9302-4158B3B4D739}"/>
    <hyperlink ref="W113" r:id="rId106" xr:uid="{F1A58163-7D11-4DA7-B81D-4AA8FCEEAFB5}"/>
    <hyperlink ref="W114" r:id="rId107" xr:uid="{205DF868-4AFE-4398-B661-F0BDBB9E6988}"/>
    <hyperlink ref="W115" r:id="rId108" display="https:///" xr:uid="{38D178D2-A11F-465F-AF9C-1B475CD33B86}"/>
    <hyperlink ref="W116" r:id="rId109" display="https:///" xr:uid="{F4CAB8A3-7D01-47A6-A7CB-FA44B076EF58}"/>
    <hyperlink ref="W117" r:id="rId110" xr:uid="{D4988ED8-C3F9-45E8-A6EA-4A0C149A9069}"/>
    <hyperlink ref="W118" r:id="rId111" xr:uid="{DC719E62-9F54-4524-A895-87B15BAB92C0}"/>
    <hyperlink ref="W119" r:id="rId112" xr:uid="{72679661-C7BF-4E4C-9172-319D2EADE6A7}"/>
    <hyperlink ref="W120" r:id="rId113" xr:uid="{4CA443C5-78BB-40E7-831E-F957D17648B9}"/>
    <hyperlink ref="W121" r:id="rId114" xr:uid="{F68F4EE8-C361-4E93-B6D1-7BC658B416FF}"/>
    <hyperlink ref="W122" r:id="rId115" xr:uid="{FC14E9ED-44A7-4CDD-B0EA-3F79D2EA5861}"/>
    <hyperlink ref="W123" r:id="rId116" xr:uid="{15D333CD-1F13-4145-8821-ECC6D5D7F4B0}"/>
    <hyperlink ref="W124" r:id="rId117" xr:uid="{62F5C235-6FFB-4015-A7FC-24C72D229D44}"/>
    <hyperlink ref="W125" r:id="rId118" display="https:///" xr:uid="{2EE01D7C-EE27-4741-83C5-F35A4995FDBC}"/>
    <hyperlink ref="W126" r:id="rId119" display="https:///" xr:uid="{01BA15E3-1EBA-4FB3-87D3-031E87E56BE4}"/>
    <hyperlink ref="W127" r:id="rId120" xr:uid="{36231A08-973C-4DB4-8434-19784877845C}"/>
    <hyperlink ref="W128" r:id="rId121" xr:uid="{DBE30995-AD93-47F3-B9F7-E07552B8F723}"/>
    <hyperlink ref="W129" r:id="rId122" xr:uid="{4B0985DE-2870-4A96-B466-537BBC97E72D}"/>
    <hyperlink ref="W130" r:id="rId123" xr:uid="{489874EA-3B49-46D9-92D6-36669A44DB73}"/>
    <hyperlink ref="W131" r:id="rId124" xr:uid="{AE6F270B-40D3-4E30-80FE-9522EDFEE2E0}"/>
    <hyperlink ref="W132" r:id="rId125" xr:uid="{D2193C59-8563-4E6D-9DE3-EBD5F4FCBFEB}"/>
    <hyperlink ref="W133" r:id="rId126" xr:uid="{A9DF60CD-1B61-40A0-8C91-E177C96D9D83}"/>
    <hyperlink ref="W134" r:id="rId127" xr:uid="{FDC6DAE8-EE1D-4E07-AB5C-F69B3BED7D81}"/>
    <hyperlink ref="W135" r:id="rId128" display="https:///" xr:uid="{81982CDE-313A-4FBF-8470-09D786BB3C40}"/>
    <hyperlink ref="W136" r:id="rId129" display="https:///" xr:uid="{C41D9F4E-51FD-499B-9248-5D5C4C81DF9A}"/>
    <hyperlink ref="W137" r:id="rId130" xr:uid="{7C87D38B-9B53-4097-AA38-4CF17ADD9AC2}"/>
    <hyperlink ref="W138" r:id="rId131" xr:uid="{0A521036-A867-435B-81F9-EBCB79B59D31}"/>
    <hyperlink ref="W139" r:id="rId132" xr:uid="{4697937E-9C33-4DBC-A820-4E26EDA86849}"/>
    <hyperlink ref="W140" r:id="rId133" xr:uid="{F2693536-F425-4A14-A908-5FC9F51200B4}"/>
    <hyperlink ref="W141" r:id="rId134" xr:uid="{EF3EF02E-CBA6-42F5-B02A-3FA96543C8B9}"/>
    <hyperlink ref="W142" r:id="rId135" xr:uid="{51AFADD1-C7AB-4158-A6AA-F767C70C6776}"/>
    <hyperlink ref="W143" r:id="rId136" display="https:///" xr:uid="{04E4D000-4C3E-43A0-98C2-73755DE4A6A1}"/>
    <hyperlink ref="W144" r:id="rId137" display="https:///" xr:uid="{727C14CA-3858-496A-A901-B5EC94058932}"/>
    <hyperlink ref="W145" r:id="rId138" xr:uid="{8C7C5D7B-736D-4626-AFDF-5EE332F1B6A9}"/>
    <hyperlink ref="W146" r:id="rId139" xr:uid="{A2AD96B1-4D26-4261-AB2A-EDFE5FC5FED4}"/>
    <hyperlink ref="W147" r:id="rId140" xr:uid="{7D80F004-717E-41E4-9CD0-72E8BDD6B501}"/>
    <hyperlink ref="W148" r:id="rId141" xr:uid="{3611420F-0AA3-49DA-B621-40453761FE31}"/>
    <hyperlink ref="W149" r:id="rId142" xr:uid="{7F6377AF-BF34-4FE0-B0E1-4A47F517935E}"/>
    <hyperlink ref="W150" r:id="rId143" xr:uid="{C6584B8E-CEDE-4EFF-96DD-C1946FAEF9B4}"/>
    <hyperlink ref="W151" r:id="rId144" display="https:///" xr:uid="{445D1258-52DC-42F7-B750-1BB3023F15F6}"/>
    <hyperlink ref="W152" r:id="rId145" display="https:///" xr:uid="{DC927D4B-C6AE-4A81-9922-C4177DF08E57}"/>
    <hyperlink ref="W153" r:id="rId146" xr:uid="{193665D8-4846-4836-8D3B-A78215468112}"/>
    <hyperlink ref="W154" r:id="rId147" xr:uid="{B114C787-FE3F-4F0C-A9E4-FC2000A26590}"/>
    <hyperlink ref="W155" r:id="rId148" xr:uid="{DE4C171A-0379-4A41-ACA8-A1DDA5DF97FC}"/>
    <hyperlink ref="W156" r:id="rId149" xr:uid="{10D2D947-22FA-4F0F-A349-07D900A3A63D}"/>
    <hyperlink ref="W157" r:id="rId150" xr:uid="{703A3F93-2A11-4E05-B7E8-03EF4061CBBA}"/>
    <hyperlink ref="W158" r:id="rId151" xr:uid="{A4FAF538-553C-42BD-844F-F12246333F8A}"/>
    <hyperlink ref="W159" r:id="rId152" display="https:///" xr:uid="{03F2E8A4-F532-4B5E-AC49-97008D6427EC}"/>
    <hyperlink ref="W160" r:id="rId153" display="https:///" xr:uid="{2E431409-8611-4AE9-AE55-8E878D627335}"/>
    <hyperlink ref="W161" r:id="rId154" xr:uid="{161EBEE1-2FEB-4F55-9F62-A3BE840BBE02}"/>
    <hyperlink ref="AA8" r:id="rId155" xr:uid="{C8C721CF-F630-44C9-95D0-D7BD0DE56824}"/>
    <hyperlink ref="AA9" r:id="rId156" xr:uid="{CAD71597-FC0C-497B-910B-64200C02D975}"/>
    <hyperlink ref="AA10" r:id="rId157" xr:uid="{D1CE66D0-7E84-4C91-834C-5A5B2094A6F1}"/>
    <hyperlink ref="AA11" r:id="rId158" xr:uid="{6F19EC3B-1883-436D-8795-81460EA74916}"/>
    <hyperlink ref="AA12" r:id="rId159" xr:uid="{5E8D409F-D567-44F7-8EED-0BB8DE29ECE0}"/>
    <hyperlink ref="AA13" r:id="rId160" xr:uid="{8059C2A1-F5E2-4BF5-908E-EFA341253BE7}"/>
    <hyperlink ref="AA14" r:id="rId161" xr:uid="{1593921B-A702-492B-8065-09E2B833B579}"/>
    <hyperlink ref="AA15" r:id="rId162" display="https:///" xr:uid="{5394594F-A858-4B05-A984-880C7AFFC9F8}"/>
    <hyperlink ref="AA16" r:id="rId163" display="https:///" xr:uid="{59E91757-265C-4BD4-8410-FFBE9CE4DE28}"/>
    <hyperlink ref="AA17" r:id="rId164" display="https:///" xr:uid="{61F43FE5-0026-471C-898C-7A4A720A79FF}"/>
    <hyperlink ref="AA18" r:id="rId165" display="https:///" xr:uid="{F9899C88-26B0-4ABE-AFC8-567CAE047A0D}"/>
    <hyperlink ref="AA19" r:id="rId166" xr:uid="{D83555F9-D156-4365-8F82-4EFE39BE5105}"/>
    <hyperlink ref="AA20" r:id="rId167" xr:uid="{230F82FA-222A-4EED-AE75-9D56507225A3}"/>
    <hyperlink ref="AA21" r:id="rId168" xr:uid="{D7D6CC3B-3927-40F6-85D3-30742B1E161F}"/>
    <hyperlink ref="AA22" r:id="rId169" xr:uid="{23DDC582-D3D7-4DC6-B3B6-849AA09279E8}"/>
    <hyperlink ref="AA23" r:id="rId170" xr:uid="{578574A7-502A-4BA9-9850-09060F9ED702}"/>
    <hyperlink ref="AA24" r:id="rId171" xr:uid="{A89F3BB3-78A2-45E5-B3A3-166C75577E38}"/>
    <hyperlink ref="AA25" r:id="rId172" display="https:///" xr:uid="{B767EC22-F0EF-44A7-AF0A-9B447FFD3D22}"/>
    <hyperlink ref="AA26" r:id="rId173" display="https:///" xr:uid="{5BA42006-472C-459F-824A-4B7859D4896E}"/>
    <hyperlink ref="AA27" r:id="rId174" display="https:///" xr:uid="{4608C91E-2A5B-40D0-93CA-ACCE77F091EB}"/>
    <hyperlink ref="AA28" r:id="rId175" display="https:///" xr:uid="{F6D02F13-D94C-4493-A434-4D0010B54E44}"/>
    <hyperlink ref="AA29" r:id="rId176" xr:uid="{C571C217-1DC5-4318-8DD6-303BB87B7633}"/>
    <hyperlink ref="AA30" r:id="rId177" xr:uid="{F0D53067-BE22-4FA4-978E-7C5037A43E2F}"/>
    <hyperlink ref="AA31" r:id="rId178" xr:uid="{82745BF0-456B-4663-8985-0395FDF4A48A}"/>
    <hyperlink ref="AA32" r:id="rId179" xr:uid="{BCE1B8BB-BB3B-494E-BA88-C97954B11CF0}"/>
    <hyperlink ref="AA33" r:id="rId180" xr:uid="{658957FA-E6C2-47A5-902C-FFC8761BD6D1}"/>
    <hyperlink ref="AA34" r:id="rId181" xr:uid="{F0361B25-2493-423C-A5A8-1E3778412680}"/>
    <hyperlink ref="AA35" r:id="rId182" display="https:///" xr:uid="{AAE03FB1-7FF7-46C8-91E3-092F6176BE28}"/>
    <hyperlink ref="AA36" r:id="rId183" display="https:///" xr:uid="{6344BA89-C4AC-42EE-9612-4BFBE501528E}"/>
    <hyperlink ref="AA37" r:id="rId184" display="https:///" xr:uid="{55F06C22-A932-4BA9-9882-ADA241447F96}"/>
    <hyperlink ref="AA38" r:id="rId185" display="https:///" xr:uid="{FEED72A4-ECCF-47CC-B00E-7FCACE0DCA1C}"/>
    <hyperlink ref="AA39" r:id="rId186" xr:uid="{DA4B1BE6-D826-49E8-AFA8-91DA93320A00}"/>
    <hyperlink ref="AA40" r:id="rId187" xr:uid="{77307C3F-001A-41B7-BF62-ABE2BE47A86D}"/>
    <hyperlink ref="AA41" r:id="rId188" xr:uid="{01551147-692C-4CC2-965B-58280714B808}"/>
    <hyperlink ref="AA42" r:id="rId189" xr:uid="{515E40E8-318D-4568-9902-CC0DA0A20724}"/>
    <hyperlink ref="AA43" r:id="rId190" xr:uid="{2A7F076B-FF78-481A-B942-9EA9CABFF17F}"/>
    <hyperlink ref="AA44" r:id="rId191" xr:uid="{1ABCF01C-AD4F-467B-9661-150B525B43DB}"/>
    <hyperlink ref="AA45" r:id="rId192" display="https:///" xr:uid="{E8AE037A-77F8-4B29-879F-5A2C1A5616AC}"/>
    <hyperlink ref="AA46" r:id="rId193" display="https:///" xr:uid="{98777409-638D-4D46-9407-E979FE29B2B0}"/>
    <hyperlink ref="AA47" r:id="rId194" display="https:///" xr:uid="{1CB9FD86-CD7A-4AD9-B1E4-14A5881E0F08}"/>
    <hyperlink ref="AA48" r:id="rId195" display="https:///" xr:uid="{003CFE72-D5D4-474B-93A1-7460B8DC367E}"/>
    <hyperlink ref="AA49" r:id="rId196" xr:uid="{BB9BCA28-C4F2-47F4-85C4-E587F1A40141}"/>
    <hyperlink ref="AA50" r:id="rId197" xr:uid="{D352042B-8063-4E8D-94A9-CBC0A16B9D8B}"/>
    <hyperlink ref="AA51" r:id="rId198" xr:uid="{3CCF1423-50F9-4603-9F48-5C6188F66755}"/>
    <hyperlink ref="AA52" r:id="rId199" xr:uid="{19994BF9-386C-4815-85D2-4F060912F966}"/>
    <hyperlink ref="AA53" r:id="rId200" xr:uid="{96AAE12D-A75A-49C4-A03D-D5E1D38B62C4}"/>
    <hyperlink ref="AA54" r:id="rId201" xr:uid="{532ACF7C-1C19-422F-8D31-ED980046B058}"/>
    <hyperlink ref="AA55" r:id="rId202" display="https:///" xr:uid="{0BCC7F08-AC19-47A7-8693-193FF16A2FF8}"/>
    <hyperlink ref="AA56" r:id="rId203" display="https:///" xr:uid="{6C6D484B-54A5-4C1C-BA2F-03D11A01FD7A}"/>
    <hyperlink ref="AA57" r:id="rId204" display="https:///" xr:uid="{C6C643D3-2EA3-4236-88A9-91ABE9491F92}"/>
    <hyperlink ref="AA58" r:id="rId205" display="https:///" xr:uid="{CC03DC86-8FA3-486A-B0F2-9EE1D09278FF}"/>
    <hyperlink ref="AA59" r:id="rId206" xr:uid="{1424BFF2-B692-4B3F-B5AE-86A24269884C}"/>
    <hyperlink ref="AA60" r:id="rId207" xr:uid="{8D8871BB-3334-4364-91F7-AC6099480A18}"/>
    <hyperlink ref="AA61" r:id="rId208" xr:uid="{C3FA3396-FC0F-4B49-8803-2D6D02327713}"/>
    <hyperlink ref="AA62" r:id="rId209" xr:uid="{712A8726-294E-413D-AE2C-2FD4BCCEEA08}"/>
    <hyperlink ref="AA63" r:id="rId210" xr:uid="{4DD1632F-5412-44FF-920B-23A1FB6AC6D0}"/>
    <hyperlink ref="AA64" r:id="rId211" xr:uid="{7C45568C-F6D7-4B60-B424-050DD7D95C71}"/>
    <hyperlink ref="AA65" r:id="rId212" display="https:///" xr:uid="{BA6EDD42-1106-49F5-9DF7-D84D9E2CA1CD}"/>
    <hyperlink ref="AA66" r:id="rId213" display="https:///" xr:uid="{462369E6-62B0-46B8-87CB-96FDAFF28449}"/>
    <hyperlink ref="AA67" r:id="rId214" display="https:///" xr:uid="{D2C0F73F-6A88-40AB-9B1C-C3ECB8868191}"/>
    <hyperlink ref="AA68" r:id="rId215" display="https:///" xr:uid="{FF1B7E9C-0EB0-46F4-85D8-772C6AC3F3DD}"/>
    <hyperlink ref="AA69" r:id="rId216" xr:uid="{3CE6675C-051D-41D6-B8CD-DCF1EF43932A}"/>
    <hyperlink ref="AA70" r:id="rId217" xr:uid="{82A4B1FA-A496-4DB1-937D-1B065842477C}"/>
    <hyperlink ref="AA71" r:id="rId218" xr:uid="{8F8884F3-D7C5-4D62-A5A7-FC6AFA03EDE4}"/>
    <hyperlink ref="AA72" r:id="rId219" xr:uid="{564F1DA1-71B4-4EF8-A8EA-7D8DA57C4D40}"/>
    <hyperlink ref="AA73" r:id="rId220" xr:uid="{F4429AA0-958C-4ADC-B2E9-B9004ADAA3A5}"/>
    <hyperlink ref="AA74" r:id="rId221" xr:uid="{B5B3798C-BFB9-4FFB-B9C9-53BFAC93384B}"/>
    <hyperlink ref="AA75" r:id="rId222" display="https:///" xr:uid="{AB31A9B9-BDA8-4FA7-9021-5F976EE1F437}"/>
    <hyperlink ref="AA76" r:id="rId223" display="https:///" xr:uid="{BC56877A-004C-4E57-B38F-24B69AE7EDF5}"/>
    <hyperlink ref="AA77" r:id="rId224" display="https:///" xr:uid="{F8337A52-2DF9-4798-A9D5-7AA51D874BC5}"/>
    <hyperlink ref="AA78" r:id="rId225" display="https:///" xr:uid="{4DEED606-0FCC-4D25-91A4-359B5F4C7DCD}"/>
    <hyperlink ref="AA79" r:id="rId226" xr:uid="{461F5F82-027C-44FB-AA27-BBFBECA8BFBF}"/>
    <hyperlink ref="AA80" r:id="rId227" xr:uid="{EBBF8126-E1FB-44A3-A43B-7F48E512CB16}"/>
    <hyperlink ref="AA81" r:id="rId228" xr:uid="{9F0796FB-2AA9-4219-B5C8-5E8973158531}"/>
    <hyperlink ref="AA82" r:id="rId229" xr:uid="{65675791-F831-4C20-AF3A-47583013AD7B}"/>
    <hyperlink ref="AA83" r:id="rId230" xr:uid="{617BE491-B4CC-4796-9498-E9FD3B075BE2}"/>
    <hyperlink ref="AA84" r:id="rId231" xr:uid="{B4C998AA-BBA9-4144-842F-F3EF1FC7542C}"/>
    <hyperlink ref="AA85" r:id="rId232" display="https:///" xr:uid="{26C5DB03-2B11-4779-8506-0E1F5F214BFB}"/>
    <hyperlink ref="AA86" r:id="rId233" display="https:///" xr:uid="{16A5762B-2A9D-42A2-9BEC-EBAB027AC3C3}"/>
    <hyperlink ref="AA87" r:id="rId234" display="https:///" xr:uid="{4DF6EA6F-3ECA-4443-8B54-9950E8CBD893}"/>
    <hyperlink ref="AA88" r:id="rId235" display="https:///" xr:uid="{125403FA-9313-4C52-B659-641D8091FB40}"/>
    <hyperlink ref="AA89" r:id="rId236" xr:uid="{C63AC520-BC6C-4892-B779-7EA5434E0176}"/>
    <hyperlink ref="AA90" r:id="rId237" xr:uid="{4BED1350-85E5-46F1-9FA4-902543F5E2C6}"/>
    <hyperlink ref="AA91" r:id="rId238" xr:uid="{D0C57EFE-15BF-4468-A081-A08E39292004}"/>
    <hyperlink ref="AA92" r:id="rId239" xr:uid="{0DD09677-76AC-42E7-B38B-C69C794CEE9A}"/>
    <hyperlink ref="AA93" r:id="rId240" xr:uid="{3106C693-67ED-4843-9AD7-2FD8498A611A}"/>
    <hyperlink ref="AA94" r:id="rId241" xr:uid="{1C7CB5D4-3DF3-45E9-A522-00389A56CC63}"/>
    <hyperlink ref="AA95" r:id="rId242" display="https:///" xr:uid="{E0783579-01E2-4DA5-8CC6-2F382FF88896}"/>
    <hyperlink ref="AA96" r:id="rId243" display="https:///" xr:uid="{88F435AF-D553-4F52-BF53-2216A8FFFF2F}"/>
    <hyperlink ref="AA97" r:id="rId244" display="https:///" xr:uid="{9E0A5453-4D92-4809-BF16-844DC50E380D}"/>
    <hyperlink ref="AA98" r:id="rId245" display="https:///" xr:uid="{6FB67D4E-9126-47C5-9353-7910D1A9ABBD}"/>
    <hyperlink ref="AA99" r:id="rId246" xr:uid="{DC7BD67E-FDDD-4632-B647-E533FCE56E76}"/>
    <hyperlink ref="AA100" r:id="rId247" xr:uid="{7EF2228E-FD0D-420C-B8F0-AE18AC04E9AC}"/>
    <hyperlink ref="AA101" r:id="rId248" xr:uid="{08E54537-896B-4E90-A80A-D198D7D80A1C}"/>
    <hyperlink ref="AA102" r:id="rId249" xr:uid="{63B6F08B-7888-4B10-89E1-B1FF45BF44A6}"/>
    <hyperlink ref="AA103" r:id="rId250" xr:uid="{DF6C1E0B-0E17-44E4-9F18-F4EEA6FFCFC4}"/>
    <hyperlink ref="AA104" r:id="rId251" xr:uid="{519CD60E-5A40-449C-A1DB-33C5C244EF3E}"/>
    <hyperlink ref="AA105" r:id="rId252" display="https:///" xr:uid="{C09B3456-BF55-426A-B871-478A295E77E0}"/>
    <hyperlink ref="AA106" r:id="rId253" display="https:///" xr:uid="{3CA1D736-CB91-471D-95C2-E261BC237D35}"/>
    <hyperlink ref="AA107" r:id="rId254" display="https:///" xr:uid="{C0E0C131-D743-4A23-A27C-D730507E6BEA}"/>
    <hyperlink ref="AA108" r:id="rId255" xr:uid="{754CFE0E-3B0D-4B5B-8E87-CEB01794EA95}"/>
    <hyperlink ref="AA109" r:id="rId256" xr:uid="{1DA85C08-89D9-4E1F-985A-7619F19C702E}"/>
    <hyperlink ref="AA110" r:id="rId257" xr:uid="{FB134443-DC90-4695-9125-A5F770DD477F}"/>
    <hyperlink ref="AA111" r:id="rId258" xr:uid="{1F36A0C1-B94B-4F72-A808-D6D02D941BC0}"/>
    <hyperlink ref="AA112" r:id="rId259" xr:uid="{EC025910-43DC-41D3-B7C8-A10EA72C3C61}"/>
    <hyperlink ref="AA113" r:id="rId260" xr:uid="{DC4BAE53-F752-4CD5-A7C9-3B4C2BD87F72}"/>
    <hyperlink ref="AA114" r:id="rId261" xr:uid="{410EB267-5C14-43F3-A2BE-42C443DD1996}"/>
    <hyperlink ref="AA115" r:id="rId262" display="https:///" xr:uid="{A8A8BAE1-7E23-4E62-B3DC-B8B9B61ACD4B}"/>
    <hyperlink ref="AA116" r:id="rId263" display="https:///" xr:uid="{976865D6-BEE2-4D93-812A-F247D0B7077D}"/>
    <hyperlink ref="AA117" r:id="rId264" xr:uid="{BB9C9DAC-68F6-487B-BD10-AD274D65C2FA}"/>
    <hyperlink ref="AA118" r:id="rId265" xr:uid="{A9E23AD2-B222-442B-8E69-BF34632A946C}"/>
    <hyperlink ref="AA119" r:id="rId266" xr:uid="{25448495-29D1-4718-AF2F-82828A3E078D}"/>
    <hyperlink ref="AA120" r:id="rId267" xr:uid="{09578DCC-5D79-48E9-B3FC-D82810CAE4C8}"/>
    <hyperlink ref="AA121" r:id="rId268" xr:uid="{D6F96D60-5FD9-4B92-9BAA-F58AA880EE4B}"/>
    <hyperlink ref="AA122" r:id="rId269" xr:uid="{A6B2BA31-BF34-463A-82D1-1CD5B7247F17}"/>
    <hyperlink ref="AA123" r:id="rId270" xr:uid="{B55187E0-52B7-4994-856A-C63C9659B464}"/>
    <hyperlink ref="AA124" r:id="rId271" xr:uid="{AA393A1E-A5DD-4980-BC77-89C1D6D30F09}"/>
    <hyperlink ref="AA125" r:id="rId272" display="https:///" xr:uid="{864196FB-5FA1-4E8D-B51C-D26778144899}"/>
    <hyperlink ref="AA126" r:id="rId273" display="https:///" xr:uid="{D0B6714D-5AA3-4B5A-AC38-7E7195B68B8A}"/>
    <hyperlink ref="AA127" r:id="rId274" xr:uid="{577E7BCC-F602-473B-9172-F946CC2BFFF1}"/>
    <hyperlink ref="AA128" r:id="rId275" xr:uid="{B5065487-AD1F-45BE-B096-CCEAC829E4AC}"/>
    <hyperlink ref="AA129" r:id="rId276" xr:uid="{3134AEE3-AD94-44BE-AAE5-7DAF4C01926F}"/>
    <hyperlink ref="AA130" r:id="rId277" xr:uid="{5A0E5E61-E0B1-41A7-94A3-4B355E972A82}"/>
    <hyperlink ref="AA131" r:id="rId278" xr:uid="{8B86C6DA-4518-4185-B8B0-363671A26597}"/>
    <hyperlink ref="AA132" r:id="rId279" xr:uid="{68027F30-B618-4619-A86A-2B82EE66D187}"/>
    <hyperlink ref="AA133" r:id="rId280" xr:uid="{E74AEC11-06D7-4AE3-B0C6-25D7405FCE8C}"/>
    <hyperlink ref="AA134" r:id="rId281" xr:uid="{E53B22A1-27C5-413B-BA66-DA8E24FF3CAC}"/>
    <hyperlink ref="AA135" r:id="rId282" display="https:///" xr:uid="{F663A660-1A9D-4FCF-A851-809827D51763}"/>
    <hyperlink ref="AA136" r:id="rId283" display="https:///" xr:uid="{7ABC3A84-2966-43DE-9C36-F7F57E3DDD00}"/>
    <hyperlink ref="AA137" r:id="rId284" xr:uid="{53BB3177-0A2F-4BF0-9AD0-A5E0AE1BD9AC}"/>
    <hyperlink ref="AA138" r:id="rId285" xr:uid="{157D4677-29AD-41D6-B6CC-613446985167}"/>
    <hyperlink ref="AA139" r:id="rId286" xr:uid="{6E399A2F-0EF0-4291-87DA-E32373959254}"/>
    <hyperlink ref="AA140" r:id="rId287" xr:uid="{4F90738F-5AE6-4BB1-B75D-BBD2909FD204}"/>
    <hyperlink ref="AA141" r:id="rId288" xr:uid="{0DD7A2FD-97CD-4D95-86EC-735D0F74C390}"/>
    <hyperlink ref="AA142" r:id="rId289" xr:uid="{4FF27F31-E45D-436F-93C9-0EDE14DBD92D}"/>
    <hyperlink ref="AA143" r:id="rId290" display="https:///" xr:uid="{F8A8D6AB-C6AC-46D0-9090-E1577AB1B76D}"/>
    <hyperlink ref="AA144" r:id="rId291" display="https:///" xr:uid="{BA989CD3-701C-4374-8E7D-798E42F65F9C}"/>
    <hyperlink ref="AA145" r:id="rId292" xr:uid="{BEA3C2BE-0242-4D55-B50F-0D17E0BFF7E8}"/>
    <hyperlink ref="AA146" r:id="rId293" xr:uid="{65B1FF95-5D0D-4B05-9D74-4D2A4B67DB2B}"/>
    <hyperlink ref="AA147" r:id="rId294" xr:uid="{2E1CA68E-5C42-4DA9-960F-C766696E1777}"/>
    <hyperlink ref="AA148" r:id="rId295" xr:uid="{92C7612B-D3A9-4A8A-BE83-561854CF34EF}"/>
    <hyperlink ref="AA149" r:id="rId296" xr:uid="{8A5B044D-BA1E-4890-8A5F-398270060F63}"/>
    <hyperlink ref="AA150" r:id="rId297" xr:uid="{82F091D4-C83A-4409-A238-A881F22D7A4A}"/>
    <hyperlink ref="AA151" r:id="rId298" display="https:///" xr:uid="{DA0A648C-6414-482E-B595-D9ABB1B55147}"/>
    <hyperlink ref="AA152" r:id="rId299" display="https:///" xr:uid="{5DFD9588-039B-4785-9192-9592EFAD8473}"/>
    <hyperlink ref="AA153" r:id="rId300" xr:uid="{A2992787-8BC6-472F-A1FC-A51257F7664C}"/>
    <hyperlink ref="AA154" r:id="rId301" xr:uid="{B9615D87-0A90-4305-91F4-51802D784AEC}"/>
    <hyperlink ref="AA155" r:id="rId302" xr:uid="{A35AC03F-5328-4F42-BFC8-BB20C9773D05}"/>
    <hyperlink ref="AA156" r:id="rId303" xr:uid="{FECEFEFD-E420-498C-9F53-277DBDDD20DB}"/>
    <hyperlink ref="AA157" r:id="rId304" xr:uid="{8CE1F5FD-46A7-4733-8B20-63EEF95755C1}"/>
    <hyperlink ref="AA158" r:id="rId305" xr:uid="{38FAD5BD-8EC6-494D-8B6A-46243D921830}"/>
    <hyperlink ref="AA159" r:id="rId306" display="https:///" xr:uid="{CAE0EE6E-4716-4BA6-A3E7-5A34C95AF50E}"/>
    <hyperlink ref="AA160" r:id="rId307" display="https:///" xr:uid="{8AABC967-9BF8-4789-8AD0-632F608351E2}"/>
    <hyperlink ref="AA161" r:id="rId308" xr:uid="{C6DD83C6-B039-4251-9B2B-F179B69F02E6}"/>
  </hyperlinks>
  <pageMargins left="0.7" right="0.7" top="0.75" bottom="0.75" header="0.3" footer="0.3"/>
  <ignoredErrors>
    <ignoredError sqref="A9:O161 A8:O8 Q8 S8 U8 Q9:Q161 S9:S161 U9:U161 AA8:AD8 AA9:AD136 W8:Y8 W9:Y161 AA138:AD155 AA137:AC137 AA157:AD159 AA156:AC156 AA161:AD161 AA160:AC16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row r="9" spans="1:1" x14ac:dyDescent="0.25">
      <c r="A9" t="s">
        <v>83</v>
      </c>
    </row>
    <row r="10" spans="1:1" x14ac:dyDescent="0.25">
      <c r="A10" t="s">
        <v>84</v>
      </c>
    </row>
    <row r="11" spans="1:1" x14ac:dyDescent="0.25">
      <c r="A11" t="s">
        <v>85</v>
      </c>
    </row>
    <row r="12" spans="1:1" x14ac:dyDescent="0.25">
      <c r="A12" t="s">
        <v>86</v>
      </c>
    </row>
    <row r="13" spans="1:1" x14ac:dyDescent="0.25">
      <c r="A13" t="s">
        <v>87</v>
      </c>
    </row>
    <row r="14" spans="1:1" x14ac:dyDescent="0.25">
      <c r="A14" t="s">
        <v>88</v>
      </c>
    </row>
    <row r="15" spans="1:1" x14ac:dyDescent="0.25">
      <c r="A15" t="s">
        <v>89</v>
      </c>
    </row>
    <row r="16" spans="1:1" x14ac:dyDescent="0.25">
      <c r="A16" t="s">
        <v>90</v>
      </c>
    </row>
    <row r="17" spans="1:1" x14ac:dyDescent="0.25">
      <c r="A17" t="s">
        <v>91</v>
      </c>
    </row>
    <row r="18" spans="1:1" x14ac:dyDescent="0.25">
      <c r="A18" t="s">
        <v>92</v>
      </c>
    </row>
    <row r="19" spans="1:1" x14ac:dyDescent="0.25">
      <c r="A19" t="s">
        <v>93</v>
      </c>
    </row>
    <row r="20" spans="1:1" x14ac:dyDescent="0.25">
      <c r="A20" t="s">
        <v>94</v>
      </c>
    </row>
    <row r="21" spans="1:1" x14ac:dyDescent="0.25">
      <c r="A21" t="s">
        <v>95</v>
      </c>
    </row>
    <row r="22" spans="1:1" x14ac:dyDescent="0.25">
      <c r="A22" t="s">
        <v>96</v>
      </c>
    </row>
    <row r="23" spans="1:1" x14ac:dyDescent="0.25">
      <c r="A23" t="s">
        <v>97</v>
      </c>
    </row>
    <row r="24" spans="1:1" x14ac:dyDescent="0.25">
      <c r="A24" t="s">
        <v>98</v>
      </c>
    </row>
    <row r="25" spans="1:1" x14ac:dyDescent="0.25">
      <c r="A25" t="s">
        <v>99</v>
      </c>
    </row>
    <row r="26" spans="1:1" x14ac:dyDescent="0.25">
      <c r="A26"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101</v>
      </c>
    </row>
    <row r="2" spans="1:1" x14ac:dyDescent="0.25">
      <c r="A2" t="s">
        <v>95</v>
      </c>
    </row>
    <row r="3" spans="1:1" x14ac:dyDescent="0.25">
      <c r="A3" t="s">
        <v>102</v>
      </c>
    </row>
    <row r="4" spans="1:1" x14ac:dyDescent="0.25">
      <c r="A4" t="s">
        <v>103</v>
      </c>
    </row>
    <row r="5" spans="1:1" x14ac:dyDescent="0.25">
      <c r="A5" t="s">
        <v>104</v>
      </c>
    </row>
    <row r="6" spans="1:1" x14ac:dyDescent="0.25">
      <c r="A6" t="s">
        <v>105</v>
      </c>
    </row>
    <row r="7" spans="1:1" x14ac:dyDescent="0.25">
      <c r="A7" t="s">
        <v>106</v>
      </c>
    </row>
    <row r="8" spans="1:1" x14ac:dyDescent="0.25">
      <c r="A8" t="s">
        <v>107</v>
      </c>
    </row>
    <row r="9" spans="1:1" x14ac:dyDescent="0.25">
      <c r="A9" t="s">
        <v>108</v>
      </c>
    </row>
    <row r="10" spans="1:1" x14ac:dyDescent="0.25">
      <c r="A10" t="s">
        <v>109</v>
      </c>
    </row>
    <row r="11" spans="1:1" x14ac:dyDescent="0.25">
      <c r="A11" t="s">
        <v>110</v>
      </c>
    </row>
    <row r="12" spans="1:1" x14ac:dyDescent="0.25">
      <c r="A12" t="s">
        <v>111</v>
      </c>
    </row>
    <row r="13" spans="1:1" x14ac:dyDescent="0.25">
      <c r="A13" t="s">
        <v>112</v>
      </c>
    </row>
    <row r="14" spans="1:1" x14ac:dyDescent="0.25">
      <c r="A14" t="s">
        <v>113</v>
      </c>
    </row>
    <row r="15" spans="1:1" x14ac:dyDescent="0.25">
      <c r="A15" t="s">
        <v>114</v>
      </c>
    </row>
    <row r="16" spans="1:1" x14ac:dyDescent="0.25">
      <c r="A16" t="s">
        <v>115</v>
      </c>
    </row>
    <row r="17" spans="1:1" x14ac:dyDescent="0.25">
      <c r="A17" t="s">
        <v>116</v>
      </c>
    </row>
    <row r="18" spans="1:1" x14ac:dyDescent="0.25">
      <c r="A18" t="s">
        <v>117</v>
      </c>
    </row>
    <row r="19" spans="1:1" x14ac:dyDescent="0.25">
      <c r="A19" t="s">
        <v>118</v>
      </c>
    </row>
    <row r="20" spans="1:1" x14ac:dyDescent="0.25">
      <c r="A20" t="s">
        <v>119</v>
      </c>
    </row>
    <row r="21" spans="1:1" x14ac:dyDescent="0.25">
      <c r="A21" t="s">
        <v>120</v>
      </c>
    </row>
    <row r="22" spans="1:1" x14ac:dyDescent="0.25">
      <c r="A22" t="s">
        <v>121</v>
      </c>
    </row>
    <row r="23" spans="1:1" x14ac:dyDescent="0.25">
      <c r="A23" t="s">
        <v>76</v>
      </c>
    </row>
    <row r="24" spans="1:1" x14ac:dyDescent="0.25">
      <c r="A24" t="s">
        <v>88</v>
      </c>
    </row>
    <row r="25" spans="1:1" x14ac:dyDescent="0.25">
      <c r="A25" t="s">
        <v>122</v>
      </c>
    </row>
    <row r="26" spans="1:1" x14ac:dyDescent="0.25">
      <c r="A26" t="s">
        <v>123</v>
      </c>
    </row>
    <row r="27" spans="1:1" x14ac:dyDescent="0.25">
      <c r="A27" t="s">
        <v>124</v>
      </c>
    </row>
    <row r="28" spans="1:1" x14ac:dyDescent="0.25">
      <c r="A28" t="s">
        <v>125</v>
      </c>
    </row>
    <row r="29" spans="1:1" x14ac:dyDescent="0.25">
      <c r="A29" t="s">
        <v>126</v>
      </c>
    </row>
    <row r="30" spans="1:1" x14ac:dyDescent="0.25">
      <c r="A30" t="s">
        <v>127</v>
      </c>
    </row>
    <row r="31" spans="1:1" x14ac:dyDescent="0.25">
      <c r="A31" t="s">
        <v>128</v>
      </c>
    </row>
    <row r="32" spans="1:1" x14ac:dyDescent="0.25">
      <c r="A32" t="s">
        <v>129</v>
      </c>
    </row>
    <row r="33" spans="1:1" x14ac:dyDescent="0.25">
      <c r="A33" t="s">
        <v>130</v>
      </c>
    </row>
    <row r="34" spans="1:1" x14ac:dyDescent="0.25">
      <c r="A34" t="s">
        <v>131</v>
      </c>
    </row>
    <row r="35" spans="1:1" x14ac:dyDescent="0.25">
      <c r="A35" t="s">
        <v>132</v>
      </c>
    </row>
    <row r="36" spans="1:1" x14ac:dyDescent="0.25">
      <c r="A36" t="s">
        <v>133</v>
      </c>
    </row>
    <row r="37" spans="1:1" x14ac:dyDescent="0.25">
      <c r="A37" t="s">
        <v>134</v>
      </c>
    </row>
    <row r="38" spans="1:1" x14ac:dyDescent="0.25">
      <c r="A38" t="s">
        <v>135</v>
      </c>
    </row>
    <row r="39" spans="1:1" x14ac:dyDescent="0.25">
      <c r="A39" t="s">
        <v>136</v>
      </c>
    </row>
    <row r="40" spans="1:1" x14ac:dyDescent="0.25">
      <c r="A40" t="s">
        <v>137</v>
      </c>
    </row>
    <row r="41" spans="1:1" x14ac:dyDescent="0.25">
      <c r="A41"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161</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Hidden_19</vt:lpstr>
      <vt:lpstr>Hidden_213</vt:lpstr>
      <vt:lpstr>Hidden_320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Office 365 Transparencia</cp:lastModifiedBy>
  <dcterms:created xsi:type="dcterms:W3CDTF">2025-03-15T05:21:23Z</dcterms:created>
  <dcterms:modified xsi:type="dcterms:W3CDTF">2025-05-09T22:52:26Z</dcterms:modified>
</cp:coreProperties>
</file>