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3\M\"/>
    </mc:Choice>
  </mc:AlternateContent>
  <xr:revisionPtr revIDLastSave="0" documentId="13_ncr:1_{239DD265-02C4-4A8E-BB6E-CAC36572679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Tabla_484023" sheetId="3" r:id="rId3"/>
  </sheets>
  <definedNames>
    <definedName name="_xlnm._FilterDatabase" localSheetId="0" hidden="1">'Reporte de Formatos'!$A$7:$Q$50</definedName>
    <definedName name="Hidden_13">Hidden_1!$A$1:$A$4</definedName>
    <definedName name="Hidden_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<sst xmlns="http://schemas.openxmlformats.org/spreadsheetml/2006/main" count="841" uniqueCount="197">
  <si>
    <t>51769</t>
  </si>
  <si>
    <t>TÍTULO</t>
  </si>
  <si>
    <t>NOMBRE CORTO</t>
  </si>
  <si>
    <t>DESCRIPCIÓN</t>
  </si>
  <si>
    <t>Resultados de estudios o programas que sustenten p</t>
  </si>
  <si>
    <t>LTAIPEBC-83-F-IV-M</t>
  </si>
  <si>
    <t>Resultados de estudios o programas que sustenten políticas públicas, reglamentos o bandos de aplicación municipal.</t>
  </si>
  <si>
    <t>1</t>
  </si>
  <si>
    <t>4</t>
  </si>
  <si>
    <t>9</t>
  </si>
  <si>
    <t>10</t>
  </si>
  <si>
    <t>7</t>
  </si>
  <si>
    <t>3</t>
  </si>
  <si>
    <t>13</t>
  </si>
  <si>
    <t>14</t>
  </si>
  <si>
    <t>483991</t>
  </si>
  <si>
    <t>483992</t>
  </si>
  <si>
    <t>483993</t>
  </si>
  <si>
    <t>484020</t>
  </si>
  <si>
    <t>484021</t>
  </si>
  <si>
    <t>484022</t>
  </si>
  <si>
    <t>484023</t>
  </si>
  <si>
    <t>484024</t>
  </si>
  <si>
    <t>484025</t>
  </si>
  <si>
    <t>484026</t>
  </si>
  <si>
    <t>484027</t>
  </si>
  <si>
    <t>484028</t>
  </si>
  <si>
    <t>484029</t>
  </si>
  <si>
    <t>484030</t>
  </si>
  <si>
    <t>484031</t>
  </si>
  <si>
    <t>483989</t>
  </si>
  <si>
    <t>483990</t>
  </si>
  <si>
    <t>Tabla Campos</t>
  </si>
  <si>
    <t>Ejercicio</t>
  </si>
  <si>
    <t>Periodo que se informa fecha de inicio</t>
  </si>
  <si>
    <t>Periodo que se informa fecha de término</t>
  </si>
  <si>
    <t xml:space="preserve">Forma y actores participantes en la elaboración del estudio o programa </t>
  </si>
  <si>
    <t>Denominación de la institución u organismo público o privado, que, en su caso, colaboró en la elabor</t>
  </si>
  <si>
    <t>Nombre del estudio o programa</t>
  </si>
  <si>
    <t>Área(s) al interior del sujeto obligado que fueron responsables de la elaboración o implementación d 
Tabla_484023</t>
  </si>
  <si>
    <t>Objetivos del estudio o programa</t>
  </si>
  <si>
    <t>Hipervínculo a los contratos, convenios de colaboración, coordinación o figuras análogas</t>
  </si>
  <si>
    <t>Monto total de los recursos públicos destinados a la elaboración del estudio o programa</t>
  </si>
  <si>
    <t>Monto total de los recursos privados destinados a la elaboración del estudio o programa, en su caso</t>
  </si>
  <si>
    <t>Hipervínculo a los documentos que conforman el estudio o programa</t>
  </si>
  <si>
    <t>Hipervínculo al documento que contenga los principales indicadores de resultados, gestión y servicio</t>
  </si>
  <si>
    <t>Área(s) responsable(s) que genera(n), posee(n), publica(n) y/o actualiza(n)la información</t>
  </si>
  <si>
    <t xml:space="preserve">Fecha de validación </t>
  </si>
  <si>
    <t>Fecha de Actualización</t>
  </si>
  <si>
    <t>Nota</t>
  </si>
  <si>
    <t>Realizado por el sujeto obligado</t>
  </si>
  <si>
    <t>Realizado en colaboración con instituciones u organismos públicos</t>
  </si>
  <si>
    <t>Realizado en colaboración con organizaciones del sector social y privado y/o personas físicas</t>
  </si>
  <si>
    <t>Otro</t>
  </si>
  <si>
    <t>2</t>
  </si>
  <si>
    <t>62282</t>
  </si>
  <si>
    <t>ID</t>
  </si>
  <si>
    <t>Área(s) al interior del sujeto obligado que fueron responsables de la elaboración o implementación d</t>
  </si>
  <si>
    <t>2023</t>
  </si>
  <si>
    <t>01/01/2023</t>
  </si>
  <si>
    <t>31/03/2023</t>
  </si>
  <si>
    <t/>
  </si>
  <si>
    <t>Ver nota</t>
  </si>
  <si>
    <t>16537610</t>
  </si>
  <si>
    <t>Ver Nota</t>
  </si>
  <si>
    <t>Secretaría de Movilidad Urbana Sustentable Municipal</t>
  </si>
  <si>
    <t>12/04/2023</t>
  </si>
  <si>
    <t>ver nota</t>
  </si>
  <si>
    <t>Programa Operativo Anual de la Presidencia Municipal</t>
  </si>
  <si>
    <t>16704113</t>
  </si>
  <si>
    <t>Contribuir a la satisfacción de necesidades basicas de la población de Tijuana mediante el otorgamiento de servicios públicos y sociales</t>
  </si>
  <si>
    <t>https://www.tijuana.gob.mx/webpanel/UMAIHipervinculos/Archivo/Hipervinculos/267-202332710177675-1202314.pdf</t>
  </si>
  <si>
    <t>http://www.tijuana.gob.mx/Dependencias/Tesoreria/PresupuestoEgresos/2023/III_IV_V_AperturasProgramaticas/01PRESIDENCIA.pdf</t>
  </si>
  <si>
    <t>Presidencia Municipal</t>
  </si>
  <si>
    <t>17/04/2023</t>
  </si>
  <si>
    <t>Programa Operativo Anual de la Dirección de Tecnologías de la Información</t>
  </si>
  <si>
    <t>16704114</t>
  </si>
  <si>
    <t>Contar con la infraestructura tecnológica mínima necesaria para garantizar servicios de voz y datos de alta disponibilidad que permitan robustecer los servicios digitales que brinda el Ayuntamiento de Tijuana a la ciudadanía para ello fortalecer la presencia del gobierno en el municipio.</t>
  </si>
  <si>
    <t>https://www.tijuana.gob.mx/webpanel/UMAIHipervinculos/Archivo/Hipervinculos/267-202343105346612-1202314.pdf</t>
  </si>
  <si>
    <t>http://www.tijuana.gob.mx/Dependencias/Tesoreria/PresupuestoEgresos/2023/III_IV_V_AperturasProgramaticas/07DIRECCIONDETECNOLOGIASDELAINFORMACION.pdf</t>
  </si>
  <si>
    <t>Dirección de Tecnologías de la Información</t>
  </si>
  <si>
    <t>16488035</t>
  </si>
  <si>
    <t>Secretaría de Educación Pública Municipal</t>
  </si>
  <si>
    <t>05/04/2023</t>
  </si>
  <si>
    <t>16498890</t>
  </si>
  <si>
    <t>Coordinación General Ejecutiva de la Secretaría de Desarrollo Territorial, Urbano y Ambiental</t>
  </si>
  <si>
    <t>16455903</t>
  </si>
  <si>
    <t>https://</t>
  </si>
  <si>
    <t>Tesorería Municipal</t>
  </si>
  <si>
    <t>01/04/2023</t>
  </si>
  <si>
    <t>17054561</t>
  </si>
  <si>
    <t>Dirección de Administrativa de Regidores</t>
  </si>
  <si>
    <t>24/04/2023</t>
  </si>
  <si>
    <t>17065590</t>
  </si>
  <si>
    <t>Departamento Jurídico adscrito a la Secretaría de Seguridad y Protección Ciudadana Municipal</t>
  </si>
  <si>
    <t>17132019</t>
  </si>
  <si>
    <t>Oficialía Mayor</t>
  </si>
  <si>
    <t>25/04/2023</t>
  </si>
  <si>
    <t>17296416</t>
  </si>
  <si>
    <t>Secretaría de Desarrollo Económico de Tijuana</t>
  </si>
  <si>
    <t>17132727</t>
  </si>
  <si>
    <t>Secretaría de Bienestar Municipal</t>
  </si>
  <si>
    <t>27/04/2023</t>
  </si>
  <si>
    <t>30/06/2023</t>
  </si>
  <si>
    <t>18282018</t>
  </si>
  <si>
    <t>10/07/2023</t>
  </si>
  <si>
    <t>18282019</t>
  </si>
  <si>
    <t>17940736</t>
  </si>
  <si>
    <t>05/07/2023</t>
  </si>
  <si>
    <t>18345419</t>
  </si>
  <si>
    <t>12/07/2023</t>
  </si>
  <si>
    <t>18342032</t>
  </si>
  <si>
    <t>07/07/2023</t>
  </si>
  <si>
    <t>18096614</t>
  </si>
  <si>
    <t>0</t>
  </si>
  <si>
    <t>18535440</t>
  </si>
  <si>
    <t>21/07/2023</t>
  </si>
  <si>
    <t>18533930</t>
  </si>
  <si>
    <t>17959489</t>
  </si>
  <si>
    <t>18512347</t>
  </si>
  <si>
    <t>11/07/2023</t>
  </si>
  <si>
    <t>01/07/2023</t>
  </si>
  <si>
    <t>30/09/2023</t>
  </si>
  <si>
    <t>19567436</t>
  </si>
  <si>
    <t>19636083</t>
  </si>
  <si>
    <t>09/10/2023</t>
  </si>
  <si>
    <t>19523550</t>
  </si>
  <si>
    <t>10/01/2023</t>
  </si>
  <si>
    <t>27817046</t>
  </si>
  <si>
    <t>27817047</t>
  </si>
  <si>
    <t>27832577</t>
  </si>
  <si>
    <t>27579406</t>
  </si>
  <si>
    <t>Dirección de Administración de Regidores</t>
  </si>
  <si>
    <t>27574492</t>
  </si>
  <si>
    <t>04/10/2023</t>
  </si>
  <si>
    <t>28063844</t>
  </si>
  <si>
    <t>25/10/2023</t>
  </si>
  <si>
    <t>20037902</t>
  </si>
  <si>
    <t>11/10/2023</t>
  </si>
  <si>
    <t>20109809</t>
  </si>
  <si>
    <t>17/10/2023</t>
  </si>
  <si>
    <t>01/10/2023</t>
  </si>
  <si>
    <t>31/12/2023</t>
  </si>
  <si>
    <t>20320054</t>
  </si>
  <si>
    <t>04/01/2024</t>
  </si>
  <si>
    <t>20320055</t>
  </si>
  <si>
    <t>20535740</t>
  </si>
  <si>
    <t>01/01/2024</t>
  </si>
  <si>
    <t>20504717</t>
  </si>
  <si>
    <t>20294483</t>
  </si>
  <si>
    <t>20990701</t>
  </si>
  <si>
    <t>20468401</t>
  </si>
  <si>
    <t>15/01/2024</t>
  </si>
  <si>
    <t>21074915</t>
  </si>
  <si>
    <t>25/01/2024</t>
  </si>
  <si>
    <t>21005049</t>
  </si>
  <si>
    <t>20971141</t>
  </si>
  <si>
    <t>16/01/2024</t>
  </si>
  <si>
    <t>21131953</t>
  </si>
  <si>
    <r>
      <t>Por lo que respecta al</t>
    </r>
    <r>
      <rPr>
        <b/>
        <sz val="11"/>
        <color rgb="FF000000"/>
        <rFont val="Aptos Display"/>
        <family val="2"/>
      </rPr>
      <t xml:space="preserve"> primer trimestre del ejercicio fiscal 2023,</t>
    </r>
    <r>
      <rPr>
        <sz val="11"/>
        <color indexed="8"/>
        <rFont val="Aptos Display"/>
        <family val="2"/>
      </rPr>
      <t xml:space="preserve"> esta Dependencia reporta que, no se generaron estudios o programas para sustentar políticas públicas, debido a que la información utilizada para llevar a cabo esta actividad se fundamenta en estudios e indicadores de plataformas oficiales como lo son INEGI, ENOE entre otras.</t>
    </r>
  </si>
  <si>
    <r>
      <t xml:space="preserve">Por lo que respecta al </t>
    </r>
    <r>
      <rPr>
        <b/>
        <sz val="11"/>
        <color rgb="FF000000"/>
        <rFont val="Aptos Display"/>
        <family val="2"/>
      </rPr>
      <t>segundo trimestre del ejercicio fiscal 2023</t>
    </r>
    <r>
      <rPr>
        <sz val="11"/>
        <color indexed="8"/>
        <rFont val="Aptos Display"/>
        <family val="2"/>
      </rPr>
      <t>, esta Dependencia reporta que, no se generaron estudios o programas para sustentar políticas públicas, debido a que la información utilizada para llevar a cabo esta actividad se fundamenta en estudios e indicadores de plataformas oficiales como lo son INEGI, ENOE entre otras.</t>
    </r>
  </si>
  <si>
    <r>
      <rPr>
        <b/>
        <sz val="11"/>
        <color rgb="FF000000"/>
        <rFont val="Aptos Display"/>
        <family val="2"/>
      </rPr>
      <t>Por lo que respecta al tercer trimestre del ejercicio fiscal 2023,</t>
    </r>
    <r>
      <rPr>
        <sz val="11"/>
        <color indexed="8"/>
        <rFont val="Aptos Display"/>
        <family val="2"/>
      </rPr>
      <t xml:space="preserve"> esta Dependencia reporta que, no se generaron estudios o programas para sustentar políticas públicas, debido a que la información utilizada para llevar a cabo esta actividad se fundamenta en estudios e indicadores de plataformas oficiales como lo son INEGI, ENOE entre otras.</t>
    </r>
  </si>
  <si>
    <r>
      <rPr>
        <b/>
        <sz val="11"/>
        <color rgb="FF000000"/>
        <rFont val="Aptos Display"/>
        <family val="2"/>
      </rPr>
      <t>Por lo que respecta al  cuarto trimestre del ejercicio fiscal 2023</t>
    </r>
    <r>
      <rPr>
        <sz val="11"/>
        <color indexed="8"/>
        <rFont val="Aptos Display"/>
        <family val="2"/>
      </rPr>
      <t>, esta Dependencia reporta que, no se generaron estudios o programas para sustentar políticas públicas, debido a que la información utilizada para llevar a cabo esta actividad se fundamenta en estudios e indicadores de plataformas oficiales como lo son INEGI, ENOE entre otras.</t>
    </r>
  </si>
  <si>
    <r>
      <rPr>
        <b/>
        <sz val="11"/>
        <color rgb="FF000000"/>
        <rFont val="Aptos Display"/>
        <family val="2"/>
      </rPr>
      <t>En lo que conlleva al primer trimestre del 2023</t>
    </r>
    <r>
      <rPr>
        <sz val="11"/>
        <color indexed="8"/>
        <rFont val="Aptos Display"/>
        <family val="2"/>
      </rPr>
      <t xml:space="preserve">, en referencia a los Resultados de Estudios o Programas, le informo que la Secretaría de Seguridad y Protección Ciudadana </t>
    </r>
    <r>
      <rPr>
        <b/>
        <sz val="11"/>
        <color rgb="FF000000"/>
        <rFont val="Aptos Display"/>
        <family val="2"/>
      </rPr>
      <t>no ha generado estudios o programas que sustenten políticas públicas</t>
    </r>
    <r>
      <rPr>
        <sz val="11"/>
        <color indexed="8"/>
        <rFont val="Aptos Display"/>
        <family val="2"/>
      </rPr>
      <t>, reglamentos o bandos de aplicación municipal, toda vez que en lo que respecta esta Secretaría ha priorizado a la elaboración de análisis jurídicos por parte de peticiones ciudadanas, sin involucrar proyectos o estudios que involucren políticas públicas, reglamentos o bandos de aplicación municipal, por lo que no se presenta información.</t>
    </r>
  </si>
  <si>
    <r>
      <rPr>
        <b/>
        <sz val="11"/>
        <color rgb="FF000000"/>
        <rFont val="Aptos Display"/>
        <family val="2"/>
      </rPr>
      <t>En lo que conlleva al segundo trimestre del 2023,</t>
    </r>
    <r>
      <rPr>
        <sz val="11"/>
        <color indexed="8"/>
        <rFont val="Aptos Display"/>
        <family val="2"/>
      </rPr>
      <t xml:space="preserve"> en referencia a los Resultados de Estudios o Programas, le informo que la Secretaría de Seguridad y Protección Ciudadana</t>
    </r>
    <r>
      <rPr>
        <b/>
        <sz val="11"/>
        <color rgb="FF000000"/>
        <rFont val="Aptos Display"/>
        <family val="2"/>
      </rPr>
      <t xml:space="preserve"> no ha generado estudios o programas que sustenten políticas públicas</t>
    </r>
    <r>
      <rPr>
        <sz val="11"/>
        <color indexed="8"/>
        <rFont val="Aptos Display"/>
        <family val="2"/>
      </rPr>
      <t>, reglamentos o bandos de aplicación municipal, toda vez que en lo que respecta esta Secretaría ha priorizado a la elaboración de análisis jurídicos por parte de peticiones ciudadanas, sin involucrar proyectos o estudios que involucren políticas públicas, reglamentos o bandos de aplicación municipal, por lo que no se presenta información.</t>
    </r>
  </si>
  <si>
    <r>
      <t>E</t>
    </r>
    <r>
      <rPr>
        <b/>
        <sz val="11"/>
        <color rgb="FF000000"/>
        <rFont val="Aptos Display"/>
        <family val="2"/>
      </rPr>
      <t>n lo que conlleva al Tercer trimestre del 2023,</t>
    </r>
    <r>
      <rPr>
        <sz val="11"/>
        <color indexed="8"/>
        <rFont val="Aptos Display"/>
        <family val="2"/>
      </rPr>
      <t xml:space="preserve"> en referencia a los Resultados de Estudios o Programas, le informo que la Secretaría de Seguridad y Protección Ciudadana </t>
    </r>
    <r>
      <rPr>
        <b/>
        <sz val="11"/>
        <color rgb="FF000000"/>
        <rFont val="Aptos Display"/>
        <family val="2"/>
      </rPr>
      <t>no ha generado estudios o programas que sustenten políticas públicas</t>
    </r>
    <r>
      <rPr>
        <sz val="11"/>
        <color indexed="8"/>
        <rFont val="Aptos Display"/>
        <family val="2"/>
      </rPr>
      <t>, reglamentos o bandos de aplicación municipal, toda vez que en lo que respecta esta Secretaría ha priorizado a la elaboración de análisis jurídicos por parte de peticiones ciudadanas, sin involucrar proyectos o estudios que involucren políticas públicas, reglamentos o bandos de aplicación municipal, por lo que no se presenta información.</t>
    </r>
  </si>
  <si>
    <r>
      <rPr>
        <b/>
        <sz val="11"/>
        <color rgb="FF000000"/>
        <rFont val="Aptos Display"/>
        <family val="2"/>
      </rPr>
      <t>En lo que conlleva al cuarto trimestre del 2023,</t>
    </r>
    <r>
      <rPr>
        <sz val="11"/>
        <color indexed="8"/>
        <rFont val="Aptos Display"/>
        <family val="2"/>
      </rPr>
      <t xml:space="preserve"> en referencia a los Resultados de Estudios o Programas, le informo que la Secretaría de Seguridad y Protección Ciudadana</t>
    </r>
    <r>
      <rPr>
        <b/>
        <sz val="11"/>
        <color rgb="FF000000"/>
        <rFont val="Aptos Display"/>
        <family val="2"/>
      </rPr>
      <t xml:space="preserve"> no ha generado estudios o programas que sustenten políticas públicas</t>
    </r>
    <r>
      <rPr>
        <sz val="11"/>
        <color indexed="8"/>
        <rFont val="Aptos Display"/>
        <family val="2"/>
      </rPr>
      <t>, reglamentos o bandos de aplicación municipal, toda vez que en lo que respecta esta Secretaría ha priorizado a la elaboración de análisis jurídicos por parte de peticiones ciudadanas, sin involucrar proyectos o estudios que involucren políticas públicas, reglamentos o bandos de aplicación municipal, por lo que no se presenta información.</t>
    </r>
  </si>
  <si>
    <r>
      <rPr>
        <b/>
        <sz val="11"/>
        <color rgb="FF000000"/>
        <rFont val="Aptos Display"/>
        <family val="2"/>
      </rPr>
      <t>Se hace de su conocimiento que por parte de la Dirección Administrativa de Regidores y Regidoras, respecto al Tercer trimestre del ejercicio fiscal 2023</t>
    </r>
    <r>
      <rPr>
        <sz val="11"/>
        <color indexed="8"/>
        <rFont val="Aptos Display"/>
        <family val="2"/>
      </rPr>
      <t>, no se ha realizado convenios de colaboración con ninguna Institución y/o persona fisica para realizar evaluaciones en las políticas públicas, reglamentos locales y administracion publica en general, ya que la operatividad de las y los Ediles no ha requerido de la misma, motivo por el cual no se reporta información al respecto, sin embargo no omito mencionar que en el Programa Operativo Anual (POA), una de las Unidades Ejecutorias son las Leyes y Reglamentos Municipales que requieran alguna modificación son presentados ante Cabildo para su aprobación.</t>
    </r>
  </si>
  <si>
    <r>
      <rPr>
        <b/>
        <sz val="11"/>
        <color rgb="FF000000"/>
        <rFont val="Aptos Display"/>
        <family val="2"/>
      </rPr>
      <t>Se hace de su conocimiento que por parte de la Dirección Administrativa de Regidores y Regidoras, respecto al Cuarto trimestre del ejercicio fiscal 2023,</t>
    </r>
    <r>
      <rPr>
        <sz val="11"/>
        <color indexed="8"/>
        <rFont val="Aptos Display"/>
        <family val="2"/>
      </rPr>
      <t xml:space="preserve"> no se ha realizado convenios de colaboración con ninguna Institución y/o persona fisica para realizar evaluaciones en las políticas públicas, reglamentos locales y administracion publica en general, ya que la operatividad de las y los Ediles no ha requerido de la misma, motivo por el cual no se reporta información al respecto, sin embargo no omito mencionar que en el Programa Operativo Anual (POA), una de las Unidades Ejecutorias son las Leyes y Reglamentos Municipales que requieran alguna modificación son presentados ante Cabildo para su aprobación.</t>
    </r>
  </si>
  <si>
    <r>
      <rPr>
        <b/>
        <sz val="11"/>
        <color rgb="FF000000"/>
        <rFont val="Aptos Display"/>
        <family val="2"/>
      </rPr>
      <t>Se hace de su conocimiento que por parte de la Dirección Administrativa de Regidores, respecto al primer trimestre del ejercicio fiscal 2023</t>
    </r>
    <r>
      <rPr>
        <sz val="11"/>
        <color indexed="8"/>
        <rFont val="Aptos Display"/>
        <family val="2"/>
      </rPr>
      <t>, no se ha realizado convenios de colaboración con ninguna Institución y/o persona fisica para realizar evaluaciones en las politicas publicas, reglamentos locales y administracion publica en general, ya que la operatividad de los Ediles no ha requerido de la misma, motivo por el cual no se reporta información al respecto, sin embargo no omito mencionar que en el Programa Operativo Anual (POA), una de las Unidades Ejecutorias son las Leyes y Reglamentos Municipales que requieran alguna modicificación son presentados ante Cabildo para su aprobación</t>
    </r>
  </si>
  <si>
    <r>
      <rPr>
        <b/>
        <sz val="11"/>
        <color rgb="FF000000"/>
        <rFont val="Aptos Display"/>
        <family val="2"/>
      </rPr>
      <t>Se hace de su conocimiento que por parte de la Dirección Administrativa de Regidores y Regidoras, respecto al Segundo trimestre del ejercicio fiscal 2023</t>
    </r>
    <r>
      <rPr>
        <sz val="11"/>
        <color indexed="8"/>
        <rFont val="Aptos Display"/>
        <family val="2"/>
      </rPr>
      <t>, no se ha realizado convenios de colaboración con ninguna Institución y/o persona fisica para realizar evaluaciones en las politicas publicas, reglamentos locales y administracion publica en general, ya que la operatividad de las y los Ediles no ha requerido de la misma, motivo por el cual no se reporta información al respecto, sin embargo no omito mencionar que en el Programa Operativo Anual (POA), una de las Unidades Ejecutorias son las Leyes y Reglamentos Municipales que requieran alguna modicificación son presentados ante Cabildo para su aprobación.</t>
    </r>
  </si>
  <si>
    <r>
      <rPr>
        <b/>
        <sz val="11"/>
        <color rgb="FF000000"/>
        <rFont val="Aptos Display"/>
        <family val="2"/>
      </rPr>
      <t>En relación al formato se precisa que en el primer Trimestre de 2023, por parte de Oficialía Mayor no se generó ningún programa ni estudio</t>
    </r>
    <r>
      <rPr>
        <sz val="11"/>
        <color indexed="8"/>
        <rFont val="Aptos Display"/>
        <family val="2"/>
      </rPr>
      <t>, no hubo una situación que generara la necesidad de aplicar una política pública, reglamentos o bandos de aplicación municipal. pero no se omite mencionar que en cualquier momento se llegue a realizar y de esta manera proporcionar la información.</t>
    </r>
  </si>
  <si>
    <r>
      <rPr>
        <b/>
        <sz val="11"/>
        <color rgb="FF000000"/>
        <rFont val="Aptos Display"/>
        <family val="2"/>
      </rPr>
      <t>En relación al formato se precisa que en el Segundo Trimestre de 2023, por parte de Oficialía Mayor no se generó ningún programa ni estudio,</t>
    </r>
    <r>
      <rPr>
        <sz val="11"/>
        <color indexed="8"/>
        <rFont val="Aptos Display"/>
        <family val="2"/>
      </rPr>
      <t xml:space="preserve"> no hubo una situación que generara la necesidad de aplicar una política pública, reglamentos o bandos de aplicación municipal. pero no se omite mencionar que en cualquier momento se llegue a realizar y de esta manera proporcionar la información.</t>
    </r>
  </si>
  <si>
    <r>
      <rPr>
        <b/>
        <sz val="11"/>
        <color rgb="FF000000"/>
        <rFont val="Aptos Display"/>
        <family val="2"/>
      </rPr>
      <t>En relación al formato se precisa que en el TERCER Trimestre de 2023, por parte de Oficialía Mayor no se generó ningún programa ni estudio</t>
    </r>
    <r>
      <rPr>
        <sz val="11"/>
        <color indexed="8"/>
        <rFont val="Aptos Display"/>
        <family val="2"/>
      </rPr>
      <t>, no hubo una situación que generara la necesidad de aplicar una política pública, reglamentos o bandos de aplicación municipal. pero no se omite mencionar que en cualquier momento se llegue a realizar y de esta manera proporcionar la información.</t>
    </r>
  </si>
  <si>
    <r>
      <rPr>
        <b/>
        <sz val="11"/>
        <color rgb="FF000000"/>
        <rFont val="Aptos Display"/>
        <family val="2"/>
      </rPr>
      <t>En relación al formato se precisa que en el Cuarto Trimestre de 2023, por parte de Oficialía Mayor no se generó ningún programa ni estudio</t>
    </r>
    <r>
      <rPr>
        <sz val="11"/>
        <color indexed="8"/>
        <rFont val="Aptos Display"/>
        <family val="2"/>
      </rPr>
      <t>, no hubo una situación que generara la necesidad de aplicar una política pública, reglamentos o bandos de aplicación municipal. pero no se omite mencionar que en cualquier momento se llegue a realizar y de esta manera proporcionar la información.</t>
    </r>
  </si>
  <si>
    <r>
      <rPr>
        <b/>
        <sz val="11"/>
        <color rgb="FF000000"/>
        <rFont val="Aptos Display"/>
        <family val="2"/>
      </rPr>
      <t>CRITERIO Denominación de la institución u organismo público o privado y objetivos del estudio o programa que, en su caso, colaboró en la elaboración e implementación de estudios o programas:</t>
    </r>
    <r>
      <rPr>
        <sz val="11"/>
        <color indexed="8"/>
        <rFont val="Aptos Display"/>
        <family val="2"/>
      </rPr>
      <t xml:space="preserve"> Únicamente la presente Unidad Administrativa elaboró e implementa el POA. 
</t>
    </r>
    <r>
      <rPr>
        <b/>
        <sz val="11"/>
        <color rgb="FF000000"/>
        <rFont val="Aptos Display"/>
        <family val="2"/>
      </rPr>
      <t>CRITERIO Hipervínculo a los contratos, convenios de colaboración, coordinación o figuras análogas:</t>
    </r>
    <r>
      <rPr>
        <sz val="11"/>
        <color indexed="8"/>
        <rFont val="Aptos Display"/>
        <family val="2"/>
      </rPr>
      <t xml:space="preserve"> Se informa que no es procedente, ya que, para la elaboración del Programa Operativo Anual (POA) solo se lleva a cabo internamente con la colaboración de todas las unidades con base a las necesidades de la población.
</t>
    </r>
    <r>
      <rPr>
        <b/>
        <sz val="11"/>
        <color rgb="FF000000"/>
        <rFont val="Aptos Display"/>
        <family val="2"/>
      </rPr>
      <t xml:space="preserve">CRITERIOS Monto total de los recursos públicos destinados a la elaboración del estudio o programa: </t>
    </r>
    <r>
      <rPr>
        <sz val="11"/>
        <color indexed="8"/>
        <rFont val="Aptos Display"/>
        <family val="2"/>
      </rPr>
      <t xml:space="preserve">Se informa que no se generó algún gasto en la elaboración de programa, El Programa Operativo Anual (POA) fue elaborado por personal de la presente unidad administrativa, sin que conllevara un gasto adicional.
</t>
    </r>
    <r>
      <rPr>
        <b/>
        <sz val="11"/>
        <color rgb="FF000000"/>
        <rFont val="Aptos Display"/>
        <family val="2"/>
      </rPr>
      <t>CRITERIO Monto total de los recursos privados destinados a la elaboración del estudio o programa, en su caso:</t>
    </r>
    <r>
      <rPr>
        <sz val="11"/>
        <color indexed="8"/>
        <rFont val="Aptos Display"/>
        <family val="2"/>
      </rPr>
      <t xml:space="preserve"> Se informa que no se generó algún gasto en la elaboración de programa, El Programa Operativo Anual (POA) fue elaborado por personal de la presente unidad administrativa, sin que conllevara un gasto adicional.</t>
    </r>
  </si>
  <si>
    <r>
      <rPr>
        <b/>
        <sz val="11"/>
        <color rgb="FF000000"/>
        <rFont val="Aptos Display"/>
        <family val="2"/>
      </rPr>
      <t>CRITERIO Denominación de la institución u organismo público o privado y objetivos del estudio o programa que, en su caso, colaboró en la elaboración e implementación de estudios o programas:</t>
    </r>
    <r>
      <rPr>
        <sz val="11"/>
        <color indexed="8"/>
        <rFont val="Aptos Display"/>
        <family val="2"/>
      </rPr>
      <t xml:space="preserve"> Únicamente la presente Unidad Administrativa elaboró e implementa el POA. 
</t>
    </r>
    <r>
      <rPr>
        <b/>
        <sz val="11"/>
        <color rgb="FF000000"/>
        <rFont val="Aptos Display"/>
        <family val="2"/>
      </rPr>
      <t>CRITERIO Hipervínculo a los contratos, convenios de colaboración, coordinación o figuras análogas:</t>
    </r>
    <r>
      <rPr>
        <sz val="11"/>
        <color indexed="8"/>
        <rFont val="Aptos Display"/>
        <family val="2"/>
      </rPr>
      <t xml:space="preserve"> Se informa que no es procedente, ya que, para la elaboración del Programa Operativo Anual (POA) solo se lleva a cabo internamente con la colaboración de todas las unidades con base a las necesidades de la población. 
</t>
    </r>
    <r>
      <rPr>
        <b/>
        <sz val="11"/>
        <color rgb="FF000000"/>
        <rFont val="Aptos Display"/>
        <family val="2"/>
      </rPr>
      <t>CRITERIOS Monto total de los recursos públicos destinados a la elaboración del estudio o programa:</t>
    </r>
    <r>
      <rPr>
        <sz val="11"/>
        <color indexed="8"/>
        <rFont val="Aptos Display"/>
        <family val="2"/>
      </rPr>
      <t xml:space="preserve"> Se informa que no se generó algún gasto en la elaboración de programa, El Programa Operativo Anual (POA) fue elaborado por personal de la presente unidad administrativa, sin que conllevara un gasto adicional. 
</t>
    </r>
    <r>
      <rPr>
        <b/>
        <sz val="11"/>
        <color rgb="FF000000"/>
        <rFont val="Aptos Display"/>
        <family val="2"/>
      </rPr>
      <t>CRITERIO Monto total de los recursos privados destinados a la elaboración del estudio o programa, en su caso:</t>
    </r>
    <r>
      <rPr>
        <sz val="11"/>
        <color indexed="8"/>
        <rFont val="Aptos Display"/>
        <family val="2"/>
      </rPr>
      <t xml:space="preserve"> Se informa que no se generó algún gasto en la elaboración de programa, El Programa Operativo Anual (POA) fue elaborado por personal de la presente unidad administrativa, sin que conllevara un gasto adicional.</t>
    </r>
  </si>
  <si>
    <r>
      <rPr>
        <b/>
        <sz val="11"/>
        <color rgb="FF000000"/>
        <rFont val="Aptos Display"/>
        <family val="2"/>
      </rPr>
      <t xml:space="preserve">En relación con el Criterio Denominación de la institución u organismo público o privado y objetivos del estudio o programa que, en su caso, colaboró en la elaboración e implementación de estudios o programas: </t>
    </r>
    <r>
      <rPr>
        <sz val="11"/>
        <color indexed="8"/>
        <rFont val="Aptos Display"/>
        <family val="2"/>
      </rPr>
      <t xml:space="preserve">Únicamente la presente Unidad Administrativa elaboró e implementa el POA. 
</t>
    </r>
    <r>
      <rPr>
        <b/>
        <sz val="11"/>
        <color rgb="FF000000"/>
        <rFont val="Aptos Display"/>
        <family val="2"/>
      </rPr>
      <t>En relación con el Criterio Hipervínculo a los contratos, convenios de colaboración, coordinación o figuras análogas:</t>
    </r>
    <r>
      <rPr>
        <sz val="11"/>
        <color indexed="8"/>
        <rFont val="Aptos Display"/>
        <family val="2"/>
      </rPr>
      <t xml:space="preserve"> Se informa que no es procedente, ya que, para la elaboración del Programa Operativo Anual (POA) solo se lleva a cabo internamente con la colaboración de todas las unidades con base a las necesidades de la población. 
</t>
    </r>
    <r>
      <rPr>
        <b/>
        <sz val="11"/>
        <color rgb="FF000000"/>
        <rFont val="Aptos Display"/>
        <family val="2"/>
      </rPr>
      <t>En relación a los Criterio Monto total de los recursos públicos destinados a la elaboración del estudio o programa y Monto total de los recursos privados destinados a la elaboración del estudio o programa, en su caso:</t>
    </r>
    <r>
      <rPr>
        <sz val="11"/>
        <color indexed="8"/>
        <rFont val="Aptos Display"/>
        <family val="2"/>
      </rPr>
      <t xml:space="preserve"> Se informa que no se generó algún gasto en la elaboración de programa, El Programa Operativo Anual (POA) fue elaborado por personal de la presente unidad administrativa, sin que conllevara un gasto adicional.</t>
    </r>
  </si>
  <si>
    <r>
      <rPr>
        <b/>
        <sz val="11"/>
        <color rgb="FF000000"/>
        <rFont val="Aptos Display"/>
        <family val="2"/>
      </rPr>
      <t>En relación al cierre del Primer Trimestre del ejercicio fiscal 2023, le informo que en lo que corresponde a la Secretaría de Bienestar Municipal en este periodo no se realizarón convenios de colaboración</t>
    </r>
    <r>
      <rPr>
        <sz val="11"/>
        <color indexed="8"/>
        <rFont val="Aptos Display"/>
        <family val="2"/>
      </rPr>
      <t xml:space="preserve"> de esta Unidad Administrativa con ninguna institucion y/o persona fisica para realizar evaluaciones en las politicas publicas, reglamentos locales y administracion publica en general, por lo que no se proporciona información a los criterios señalados en el formato.</t>
    </r>
  </si>
  <si>
    <r>
      <rPr>
        <b/>
        <sz val="11"/>
        <color rgb="FF000000"/>
        <rFont val="Aptos Display"/>
        <family val="2"/>
      </rPr>
      <t>En relación al cierre del Tercer Trimestre del ejercicio fiscal 2023, le informo que en lo que corresponde a la Secretaría de Bienestar Municipal en este periodo no se realizarón convenios de colaboración</t>
    </r>
    <r>
      <rPr>
        <sz val="11"/>
        <color indexed="8"/>
        <rFont val="Aptos Display"/>
        <family val="2"/>
      </rPr>
      <t xml:space="preserve"> de esta Unidad Administrativa con ninguna institucion y/o persona fisica para realizar evaluaciones en las politicas publicas, reglamentos locales y administracion publica en general, por lo que no se proporciona información a los criterios señalados en el formato.</t>
    </r>
  </si>
  <si>
    <r>
      <rPr>
        <b/>
        <sz val="11"/>
        <color rgb="FF000000"/>
        <rFont val="Aptos Display"/>
        <family val="2"/>
      </rPr>
      <t>En relación al cierre del Cuarto Trimestre del ejercicio fiscal 2023, le informo que en lo que corresponde a la Secretaría de Bienestar Municipal en este periodo no se realizarón convenios de colaboración</t>
    </r>
    <r>
      <rPr>
        <sz val="11"/>
        <color indexed="8"/>
        <rFont val="Aptos Display"/>
        <family val="2"/>
      </rPr>
      <t xml:space="preserve"> de esta Unidad Administrativa con ninguna institucion y/o persona fisica para realizar evaluaciones en las politicas publicas, reglamentos locales y administracion publica en general, por lo que no se proporciona información a los criterios señalados en el formato.</t>
    </r>
  </si>
  <si>
    <r>
      <rPr>
        <b/>
        <sz val="11"/>
        <color rgb="FF000000"/>
        <rFont val="Aptos Display"/>
        <family val="2"/>
      </rPr>
      <t>En el primer trimestre del ejercicio fiscal 2023 la Secretaria de Desarrollo Económico reporta que, no se generaron estudios o programas</t>
    </r>
    <r>
      <rPr>
        <sz val="11"/>
        <color indexed="8"/>
        <rFont val="Aptos Display"/>
        <family val="2"/>
      </rPr>
      <t xml:space="preserve"> para sustentar políticas públicas, debido a que la información utilizada para llevar a cabo esta actividad se fundamenta en estudios e indicadores de plataformas oficiales como lo son INEGI, ENOE entre otras.</t>
    </r>
  </si>
  <si>
    <r>
      <rPr>
        <b/>
        <sz val="11"/>
        <color rgb="FF000000"/>
        <rFont val="Aptos Display"/>
        <family val="2"/>
      </rPr>
      <t>En el segundo trimestre del ejercicio fiscal 2023 la Secretaria de Desarrollo Económico reporta que, no se generaron estudios o programas</t>
    </r>
    <r>
      <rPr>
        <sz val="11"/>
        <color indexed="8"/>
        <rFont val="Aptos Display"/>
        <family val="2"/>
      </rPr>
      <t xml:space="preserve"> para sustentar políticas públicas, debido a que la información utilizada para llevar a cabo esta actividad se fundamenta en estudios e indicadores de plataformas oficiales como lo son INEGI, ENOE entre otras.</t>
    </r>
  </si>
  <si>
    <r>
      <rPr>
        <b/>
        <sz val="11"/>
        <color rgb="FF000000"/>
        <rFont val="Aptos Display"/>
        <family val="2"/>
      </rPr>
      <t xml:space="preserve">En el tercer trimestre del ejercicio fiscal 2023 la Secretaria de Desarrollo Económico reporta que, no se generaron estudios o programas </t>
    </r>
    <r>
      <rPr>
        <sz val="11"/>
        <color indexed="8"/>
        <rFont val="Aptos Display"/>
        <family val="2"/>
      </rPr>
      <t>para sustentar políticas públicas, debido a que la información utilizada para llevar a cabo esta actividad se fundamenta en estudios e indicadores de plataformas oficiales como lo son INEGI, ENOE entre otras.</t>
    </r>
  </si>
  <si>
    <r>
      <rPr>
        <b/>
        <sz val="11"/>
        <color rgb="FF000000"/>
        <rFont val="Aptos Display"/>
        <family val="2"/>
      </rPr>
      <t>En el cuarto trimestre del ejercicio fiscal 2023 la Secretaria de Desarrollo Económico reporta que, no se generaron estudios o programas</t>
    </r>
    <r>
      <rPr>
        <sz val="11"/>
        <color indexed="8"/>
        <rFont val="Aptos Display"/>
        <family val="2"/>
      </rPr>
      <t xml:space="preserve"> para sustentar políticas públicas, debido a que la información utilizada para llevar a cabo esta actividad se fundamenta en estudios e indicadores de plataformas oficiales como lo son INEGI, ENOE entre otras.</t>
    </r>
  </si>
  <si>
    <r>
      <t xml:space="preserve">Actualmente, </t>
    </r>
    <r>
      <rPr>
        <b/>
        <sz val="11"/>
        <color rgb="FF000000"/>
        <rFont val="Aptos Display"/>
        <family val="2"/>
      </rPr>
      <t>la Secretaría de Educación Pública no cuenta con algún estudio sobre políticas públicas de Educación al cierre del primer trimestre de 2023</t>
    </r>
    <r>
      <rPr>
        <sz val="11"/>
        <color indexed="8"/>
        <rFont val="Aptos Display"/>
        <family val="2"/>
      </rPr>
      <t>, tal y como lo marca el art. 12 Fracción I del Reglamento Interno de la Secretaria de Educación Pública Municipal.</t>
    </r>
  </si>
  <si>
    <r>
      <t xml:space="preserve">Actualmente, </t>
    </r>
    <r>
      <rPr>
        <b/>
        <sz val="11"/>
        <color rgb="FF000000"/>
        <rFont val="Aptos Display"/>
        <family val="2"/>
      </rPr>
      <t>la Secretaría de Educación Pública no cuenta con algún estudio sobre políticas públicas de Educación al cierre del segundo trimestre de 2023</t>
    </r>
    <r>
      <rPr>
        <sz val="11"/>
        <color indexed="8"/>
        <rFont val="Aptos Display"/>
        <family val="2"/>
      </rPr>
      <t>, tal y como lo marca el art. 12 Fracción I del Reglamento Interno de la Secretaria de Educación Pública Municipal.</t>
    </r>
  </si>
  <si>
    <r>
      <t xml:space="preserve">Actualmente, </t>
    </r>
    <r>
      <rPr>
        <b/>
        <sz val="11"/>
        <color rgb="FF000000"/>
        <rFont val="Aptos Display"/>
        <family val="2"/>
      </rPr>
      <t>la Secretaría de Educación Pública no cuenta con algún estudio sobre políticas públicas de Educación al cierre del tercer trimestre de 2023</t>
    </r>
    <r>
      <rPr>
        <sz val="11"/>
        <color indexed="8"/>
        <rFont val="Aptos Display"/>
        <family val="2"/>
      </rPr>
      <t>, tal y como lo marca el art. 12 Fracción I del Reglamento Interno de la Secretaria de Educación Pública Municipal.</t>
    </r>
  </si>
  <si>
    <r>
      <t xml:space="preserve">Actualmente, </t>
    </r>
    <r>
      <rPr>
        <b/>
        <sz val="11"/>
        <color rgb="FF000000"/>
        <rFont val="Aptos Display"/>
        <family val="2"/>
      </rPr>
      <t>la Secretaría de Educación Pública no cuenta con algún estudio sobre políticas públicas de Educación al cierre del cuarto trimestre de 2023,</t>
    </r>
    <r>
      <rPr>
        <sz val="11"/>
        <color indexed="8"/>
        <rFont val="Aptos Display"/>
        <family val="2"/>
      </rPr>
      <t xml:space="preserve"> tal y como lo marca el art. 12 Fracción I del Reglamento Interno de la Secretaria de Educación Pública Municipal.</t>
    </r>
  </si>
  <si>
    <r>
      <rPr>
        <b/>
        <sz val="11"/>
        <color rgb="FF000000"/>
        <rFont val="Aptos Display"/>
        <family val="2"/>
      </rPr>
      <t>Se informa que la Secretaría de Movilidad Urbana Sustentable Municpal en lo que corresponde al primer trimestre del ejercicio fiscal 2023, no se generó información en relación a Resultados de estudios o programas</t>
    </r>
    <r>
      <rPr>
        <sz val="11"/>
        <color indexed="8"/>
        <rFont val="Aptos Display"/>
        <family val="2"/>
      </rPr>
      <t xml:space="preserve"> que sustenten, directamente o a través de la autoridad competente, ya que no se formularón ni se requirió realizar algún estudio o programa de financiamiento total o parcial con recursos públicos para el desempeño de esta Dependencia.</t>
    </r>
  </si>
  <si>
    <r>
      <rPr>
        <b/>
        <sz val="11"/>
        <color rgb="FF000000"/>
        <rFont val="Aptos Display"/>
        <family val="2"/>
      </rPr>
      <t>Se informa que la Secretaría de Movilidad Urbana Sustentable Municipal en lo que corresponde al segundo trimestre del ejercicio fiscal 2023, no se generó información en relación a Resultados de estudios o programas</t>
    </r>
    <r>
      <rPr>
        <sz val="11"/>
        <color indexed="8"/>
        <rFont val="Aptos Display"/>
        <family val="2"/>
      </rPr>
      <t xml:space="preserve"> que sustenten, directamente o a través de la autoridad competente, ya que no se formularón ni se requirió realizar algún estudio o programa de financiamiento total o parcial con recursos públicos para el desempeño de esta Dependencia.</t>
    </r>
  </si>
  <si>
    <r>
      <rPr>
        <b/>
        <sz val="11"/>
        <color rgb="FF000000"/>
        <rFont val="Aptos Display"/>
        <family val="2"/>
      </rPr>
      <t>Se informa que la Secretaría de Movilidad Urbana Sustentable Municipal en lo que corresponde al tercer trimestre del ejercicio fiscal 2023, no se generó información en relación a Resultados de estudios o programas</t>
    </r>
    <r>
      <rPr>
        <sz val="11"/>
        <color indexed="8"/>
        <rFont val="Aptos Display"/>
        <family val="2"/>
      </rPr>
      <t xml:space="preserve"> que sustenten, directamente o a través de la autoridad competente, ya que no se formularón ni se requirió realizar algún estudio o programa de financiamiento total o parcial con recursos públicos para el desempeño de esta Dependencia.</t>
    </r>
  </si>
  <si>
    <r>
      <rPr>
        <b/>
        <sz val="11"/>
        <color rgb="FF000000"/>
        <rFont val="Aptos Display"/>
        <family val="2"/>
      </rPr>
      <t>Se informa que la Secretaría de Movilidad Urbana Sustentable Municipal en lo que corresponde al cuarto trimestre del ejercicio fiscal 2023, no se generó información en relación a Resultados de estudios o programas</t>
    </r>
    <r>
      <rPr>
        <sz val="11"/>
        <color indexed="8"/>
        <rFont val="Aptos Display"/>
        <family val="2"/>
      </rPr>
      <t xml:space="preserve"> que sustenten, directamente o a través de la autoridad competente, ya que no se formularón ni se requirió realizar algún estudio o programa de financiamiento total o parcial con recursos públicos para el desempeño de esta Dependencia.</t>
    </r>
  </si>
  <si>
    <r>
      <rPr>
        <b/>
        <sz val="11"/>
        <color rgb="FF000000"/>
        <rFont val="Aptos Display"/>
        <family val="2"/>
      </rPr>
      <t>Se informa que en el Primer Trimestre del ejercicio fiscal 2023, por parte de Tesorería Municipal no se generó ningún programa ni estudio</t>
    </r>
    <r>
      <rPr>
        <sz val="11"/>
        <color indexed="8"/>
        <rFont val="Aptos Display"/>
        <family val="2"/>
      </rPr>
      <t>, no hubo una situación que generara la necesidad de aplicar una política pública, reglamentos o bandos de aplicación municipal, por tal motivo los siguientes criterios se encuentran sin información: Criterio: Forma y actores participantes en la elaboración del estudio o programa; Criterio: Denominación de la institución u organismo público o privado, que, en su caso, colaboró en la elabora; Criterio: Nombre del estudio o programa; Criterio: Área(s) al interior del sujeto obligado que fueron responsables de la elaboración o implementación; Criterio: Objetivos del estudio o programa; Criterio: Hipervínculo a los contratos, convenios de colaboración, coordinación o figuras análogas; Criterio:  Monto total de los recursos públicos destinados a la elaboración del estudio o programa; Criterio: Monto total de los recursos privados destinados a la elaboración del estudio o programa, en su caso; Criterio: Hipervínculo a los documentos que conforman el estudio o programa</t>
    </r>
  </si>
  <si>
    <r>
      <rPr>
        <b/>
        <sz val="11"/>
        <color rgb="FF000000"/>
        <rFont val="Aptos Display"/>
        <family val="2"/>
      </rPr>
      <t>Se informa que en el Segundo Trimestre del ejercicio fiscal 2023, por parte de Tesorería Municipal no se generó ningún programa ni estudio,</t>
    </r>
    <r>
      <rPr>
        <sz val="11"/>
        <color indexed="8"/>
        <rFont val="Aptos Display"/>
        <family val="2"/>
      </rPr>
      <t xml:space="preserve"> no hubo una situación que generara la necesidad de aplicar una política pública, reglamentos o bandos de aplicación municipal, por tal motivo los siguientes criterios se encuentran sin información: Criterio: Forma y actores participantes en la elaboración del estudio o programa; Criterio: Denominación de la institución u organismo público o privado, que, en su caso, colaboró en la elabora; Criterio: Nombre del estudio o programa; Criterio: Área(s) al interior del sujeto obligado que fueron responsables de la elaboración o implementación; Criterio: Objetivos del estudio o programa; Criterio: Hipervínculo a los contratos, convenios de colaboración, coordinación o figuras análogas; Criterio:  Monto total de los recursos públicos destinados a la elaboración del estudio o programa; Criterio: Monto total de los recursos privados destinados a la elaboración del estudio o programa, en su caso; Criterio: Hipervínculo a los documentos que conforman el estudio o programa.</t>
    </r>
  </si>
  <si>
    <r>
      <rPr>
        <b/>
        <sz val="11"/>
        <color rgb="FF000000"/>
        <rFont val="Aptos Display"/>
        <family val="2"/>
      </rPr>
      <t>Se informa que en el Tercer Trimestre del ejercicio fiscal 2023, por parte de Tesorería Municipal no se generó ningún programa ni estudio,</t>
    </r>
    <r>
      <rPr>
        <sz val="11"/>
        <color indexed="8"/>
        <rFont val="Aptos Display"/>
        <family val="2"/>
      </rPr>
      <t xml:space="preserve"> no hubo una situación que generara la necesidad de aplicar una política pública, reglamentos o bandos de aplicación municipal, por tal motivo los siguientes criterios se encuentran sin información: Criterio: Forma y actores participantes en la elaboración del estudio o programa.</t>
    </r>
  </si>
  <si>
    <r>
      <rPr>
        <b/>
        <sz val="11"/>
        <color rgb="FF000000"/>
        <rFont val="Aptos Display"/>
        <family val="2"/>
      </rPr>
      <t>Se informa que en el Cuarto Trimestre del ejercicio fiscal 2023, por parte de Tesorería Municipal no se generó ningún programa ni estudio,</t>
    </r>
    <r>
      <rPr>
        <sz val="11"/>
        <color indexed="8"/>
        <rFont val="Aptos Display"/>
        <family val="2"/>
      </rPr>
      <t xml:space="preserve"> no hubo una situación que generara la necesidad de aplicar una política pública, reglamentos o bandos de aplicación municipal, por tal motivo los siguientes criterios se encuentran sin información: Criterio: Forma y actores participantes en la elaboración del estudio o programa.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</si>
</sst>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Narrow"/>
      <family val="2"/>
    </font>
    <font>
      <u/>
      <sz val="11"/>
      <color theme="10"/>
      <name val="Calibri"/>
      <family val="2"/>
      <scheme val="minor"/>
    </font>
    <font>
      <sz val="11"/>
      <color indexed="8"/>
      <name val="Arial Nova Cond"/>
      <family val="2"/>
    </font>
    <font>
      <sz val="12"/>
      <color indexed="8"/>
      <name val="Abadi"/>
      <family val="2"/>
    </font>
    <font>
      <u/>
      <sz val="12"/>
      <color theme="10"/>
      <name val="Abadi"/>
      <family val="2"/>
    </font>
    <font>
      <sz val="11"/>
      <color indexed="8"/>
      <name val="Aptos Display"/>
      <family val="2"/>
    </font>
    <font>
      <b/>
      <sz val="11"/>
      <color rgb="FF000000"/>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3" xfId="0" applyFont="1" applyFill="1" applyBorder="1" applyAlignment="1">
      <alignment horizontal="center" wrapText="1"/>
    </xf>
    <xf numFmtId="0" fontId="1" fillId="2" borderId="3" xfId="0" applyFont="1" applyFill="1" applyBorder="1" applyAlignment="1">
      <alignment horizontal="center" wrapText="1"/>
    </xf>
    <xf numFmtId="0" fontId="3" fillId="0" borderId="0" xfId="0" applyFont="1" applyAlignment="1">
      <alignment horizontal="justify" vertical="center"/>
    </xf>
    <xf numFmtId="0" fontId="3" fillId="3" borderId="3" xfId="0" applyFont="1" applyFill="1" applyBorder="1" applyAlignment="1">
      <alignment horizontal="justify"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2" xfId="0" applyFont="1" applyBorder="1" applyAlignment="1">
      <alignment horizontal="center" vertical="center"/>
    </xf>
    <xf numFmtId="2"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7" fillId="0" borderId="2" xfId="1" applyFont="1" applyBorder="1" applyAlignment="1">
      <alignment horizontal="center" vertical="center" wrapText="1"/>
    </xf>
    <xf numFmtId="14" fontId="6"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14" fontId="6" fillId="0" borderId="2"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ijuana.gob.mx/Dependencias/Tesoreria/PresupuestoEgresos/2023/III_IV_V_AperturasProgramaticas/07DIRECCIONDETECNOLOGIASDELAINFORMACION.pdf" TargetMode="External"/><Relationship Id="rId13" Type="http://schemas.openxmlformats.org/officeDocument/2006/relationships/hyperlink" Target="https://www.tijuana.gob.mx/webpanel/UMAIHipervinculos/Archivo/Hipervinculos/267-202332710177675-1202314.pdf" TargetMode="External"/><Relationship Id="rId3" Type="http://schemas.openxmlformats.org/officeDocument/2006/relationships/hyperlink" Target="https://www.tijuana.gob.mx/webpanel/UMAIHipervinculos/Archivo/Hipervinculos/267-202343105346612-1202314.pdf" TargetMode="External"/><Relationship Id="rId7" Type="http://schemas.openxmlformats.org/officeDocument/2006/relationships/hyperlink" Target="https://www.tijuana.gob.mx/webpanel/UMAIHipervinculos/Archivo/Hipervinculos/267-202343105346612-1202314.pdf" TargetMode="External"/><Relationship Id="rId12" Type="http://schemas.openxmlformats.org/officeDocument/2006/relationships/hyperlink" Target="http://www.tijuana.gob.mx/Dependencias/Tesoreria/PresupuestoEgresos/2023/III_IV_V_AperturasProgramaticas/07DIRECCIONDETECNOLOGIASDELAINFORMACION.pdf" TargetMode="External"/><Relationship Id="rId17" Type="http://schemas.openxmlformats.org/officeDocument/2006/relationships/printerSettings" Target="../printerSettings/printerSettings1.bin"/><Relationship Id="rId2" Type="http://schemas.openxmlformats.org/officeDocument/2006/relationships/hyperlink" Target="http://www.tijuana.gob.mx/Dependencias/Tesoreria/PresupuestoEgresos/2023/III_IV_V_AperturasProgramaticas/01PRESIDENCIA.pdf" TargetMode="External"/><Relationship Id="rId16" Type="http://schemas.openxmlformats.org/officeDocument/2006/relationships/hyperlink" Target="http://www.tijuana.gob.mx/Dependencias/Tesoreria/PresupuestoEgresos/2023/III_IV_V_AperturasProgramaticas/07DIRECCIONDETECNOLOGIASDELAINFORMACION.pdf" TargetMode="External"/><Relationship Id="rId1" Type="http://schemas.openxmlformats.org/officeDocument/2006/relationships/hyperlink" Target="https://www.tijuana.gob.mx/webpanel/UMAIHipervinculos/Archivo/Hipervinculos/267-202332710177675-1202314.pdf" TargetMode="External"/><Relationship Id="rId6" Type="http://schemas.openxmlformats.org/officeDocument/2006/relationships/hyperlink" Target="http://www.tijuana.gob.mx/Dependencias/Tesoreria/PresupuestoEgresos/2023/III_IV_V_AperturasProgramaticas/01PRESIDENCIA.pdf" TargetMode="External"/><Relationship Id="rId11" Type="http://schemas.openxmlformats.org/officeDocument/2006/relationships/hyperlink" Target="https://www.tijuana.gob.mx/webpanel/UMAIHipervinculos/Archivo/Hipervinculos/267-202343105346612-1202314.pdf" TargetMode="External"/><Relationship Id="rId5" Type="http://schemas.openxmlformats.org/officeDocument/2006/relationships/hyperlink" Target="https://www.tijuana.gob.mx/webpanel/UMAIHipervinculos/Archivo/Hipervinculos/267-202332710177675-1202314.pdf" TargetMode="External"/><Relationship Id="rId15" Type="http://schemas.openxmlformats.org/officeDocument/2006/relationships/hyperlink" Target="https://www.tijuana.gob.mx/webpanel/UMAIHipervinculos/Archivo/Hipervinculos/267-202343105346612-1202314.pdf" TargetMode="External"/><Relationship Id="rId10" Type="http://schemas.openxmlformats.org/officeDocument/2006/relationships/hyperlink" Target="http://www.tijuana.gob.mx/Dependencias/Tesoreria/PresupuestoEgresos/2023/III_IV_V_AperturasProgramaticas/01PRESIDENCIA.pdf" TargetMode="External"/><Relationship Id="rId4" Type="http://schemas.openxmlformats.org/officeDocument/2006/relationships/hyperlink" Target="http://www.tijuana.gob.mx/Dependencias/Tesoreria/PresupuestoEgresos/2023/III_IV_V_AperturasProgramaticas/07DIRECCIONDETECNOLOGIASDELAINFORMACION.pdf" TargetMode="External"/><Relationship Id="rId9" Type="http://schemas.openxmlformats.org/officeDocument/2006/relationships/hyperlink" Target="https://www.tijuana.gob.mx/webpanel/UMAIHipervinculos/Archivo/Hipervinculos/267-202332710177675-1202314.pdf" TargetMode="External"/><Relationship Id="rId14" Type="http://schemas.openxmlformats.org/officeDocument/2006/relationships/hyperlink" Target="http://www.tijuana.gob.mx/Dependencias/Tesoreria/PresupuestoEgresos/2023/III_IV_V_AperturasProgramaticas/01PRESID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topLeftCell="A2" zoomScale="90" zoomScaleNormal="90" workbookViewId="0">
      <pane ySplit="6" topLeftCell="A47" activePane="bottomLeft" state="frozen"/>
      <selection activeCell="A2" sqref="A2"/>
      <selection pane="bottomLeft" activeCell="B50" sqref="B50"/>
    </sheetView>
  </sheetViews>
  <sheetFormatPr baseColWidth="10" defaultColWidth="9.140625" defaultRowHeight="15" x14ac:dyDescent="0.25"/>
  <cols>
    <col min="1" max="1" width="8" bestFit="1" customWidth="1"/>
    <col min="2" max="2" width="33" bestFit="1" customWidth="1"/>
    <col min="3" max="3" width="35.140625" bestFit="1" customWidth="1"/>
    <col min="4" max="4" width="61.42578125" bestFit="1" customWidth="1"/>
    <col min="5" max="5" width="85.42578125" bestFit="1" customWidth="1"/>
    <col min="6" max="6" width="27.5703125" bestFit="1" customWidth="1"/>
    <col min="7" max="7" width="85.7109375" bestFit="1" customWidth="1"/>
    <col min="8" max="8" width="43.140625" customWidth="1"/>
    <col min="9" max="9" width="75.140625" bestFit="1" customWidth="1"/>
    <col min="10" max="10" width="74.5703125" bestFit="1" customWidth="1"/>
    <col min="11" max="11" width="84.7109375" bestFit="1" customWidth="1"/>
    <col min="12" max="12" width="58.7109375" customWidth="1"/>
    <col min="13" max="13" width="85.5703125" customWidth="1"/>
    <col min="14" max="14" width="75.5703125" bestFit="1" customWidth="1"/>
    <col min="15" max="15" width="18" bestFit="1" customWidth="1"/>
    <col min="16" max="16" width="20.140625" bestFit="1" customWidth="1"/>
    <col min="17" max="17" width="109.42578125" style="4"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9</v>
      </c>
      <c r="E4" t="s">
        <v>7</v>
      </c>
      <c r="F4" t="s">
        <v>7</v>
      </c>
      <c r="G4" t="s">
        <v>10</v>
      </c>
      <c r="H4" t="s">
        <v>7</v>
      </c>
      <c r="I4" t="s">
        <v>11</v>
      </c>
      <c r="J4" t="s">
        <v>12</v>
      </c>
      <c r="K4" t="s">
        <v>12</v>
      </c>
      <c r="L4" t="s">
        <v>11</v>
      </c>
      <c r="M4" t="s">
        <v>11</v>
      </c>
      <c r="N4" t="s">
        <v>7</v>
      </c>
      <c r="O4" t="s">
        <v>8</v>
      </c>
      <c r="P4" t="s">
        <v>13</v>
      </c>
      <c r="Q4" s="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4" t="s">
        <v>31</v>
      </c>
    </row>
    <row r="6" spans="1:17" x14ac:dyDescent="0.25">
      <c r="A6" s="11" t="s">
        <v>32</v>
      </c>
      <c r="B6" s="12"/>
      <c r="C6" s="12"/>
      <c r="D6" s="12"/>
      <c r="E6" s="12"/>
      <c r="F6" s="12"/>
      <c r="G6" s="12"/>
      <c r="H6" s="12"/>
      <c r="I6" s="12"/>
      <c r="J6" s="12"/>
      <c r="K6" s="12"/>
      <c r="L6" s="12"/>
      <c r="M6" s="12"/>
      <c r="N6" s="12"/>
      <c r="O6" s="12"/>
      <c r="P6" s="12"/>
      <c r="Q6" s="12"/>
    </row>
    <row r="7" spans="1:17" ht="27" thickBot="1"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5" t="s">
        <v>49</v>
      </c>
    </row>
    <row r="8" spans="1:17" s="6" customFormat="1" ht="80.25" customHeight="1" thickBot="1" x14ac:dyDescent="0.25">
      <c r="A8" s="14" t="s">
        <v>58</v>
      </c>
      <c r="B8" s="14" t="s">
        <v>59</v>
      </c>
      <c r="C8" s="14" t="s">
        <v>60</v>
      </c>
      <c r="D8" s="14" t="s">
        <v>61</v>
      </c>
      <c r="E8" s="14" t="s">
        <v>62</v>
      </c>
      <c r="F8" s="14" t="s">
        <v>62</v>
      </c>
      <c r="G8" s="14" t="s">
        <v>63</v>
      </c>
      <c r="H8" s="14" t="s">
        <v>64</v>
      </c>
      <c r="I8" s="14" t="s">
        <v>61</v>
      </c>
      <c r="J8" s="15">
        <v>0</v>
      </c>
      <c r="K8" s="15">
        <v>0</v>
      </c>
      <c r="L8" s="14" t="s">
        <v>61</v>
      </c>
      <c r="M8" s="14" t="s">
        <v>61</v>
      </c>
      <c r="N8" s="14" t="s">
        <v>65</v>
      </c>
      <c r="O8" s="14" t="s">
        <v>66</v>
      </c>
      <c r="P8" s="14" t="s">
        <v>60</v>
      </c>
      <c r="Q8" s="20" t="s">
        <v>189</v>
      </c>
    </row>
    <row r="9" spans="1:17" s="9" customFormat="1" ht="102" customHeight="1" thickBot="1" x14ac:dyDescent="0.25">
      <c r="A9" s="16" t="s">
        <v>58</v>
      </c>
      <c r="B9" s="16" t="s">
        <v>59</v>
      </c>
      <c r="C9" s="16" t="s">
        <v>60</v>
      </c>
      <c r="D9" s="16" t="s">
        <v>50</v>
      </c>
      <c r="E9" s="16" t="s">
        <v>67</v>
      </c>
      <c r="F9" s="16" t="s">
        <v>68</v>
      </c>
      <c r="G9" s="16" t="s">
        <v>69</v>
      </c>
      <c r="H9" s="17" t="s">
        <v>70</v>
      </c>
      <c r="I9" s="16" t="s">
        <v>61</v>
      </c>
      <c r="J9" s="15">
        <v>0</v>
      </c>
      <c r="K9" s="15">
        <v>0</v>
      </c>
      <c r="L9" s="18" t="s">
        <v>71</v>
      </c>
      <c r="M9" s="18" t="s">
        <v>72</v>
      </c>
      <c r="N9" s="16" t="s">
        <v>73</v>
      </c>
      <c r="O9" s="16" t="s">
        <v>74</v>
      </c>
      <c r="P9" s="16" t="s">
        <v>60</v>
      </c>
      <c r="Q9" s="20" t="s">
        <v>175</v>
      </c>
    </row>
    <row r="10" spans="1:17" s="9" customFormat="1" ht="102" customHeight="1" thickBot="1" x14ac:dyDescent="0.25">
      <c r="A10" s="16" t="s">
        <v>58</v>
      </c>
      <c r="B10" s="16" t="s">
        <v>59</v>
      </c>
      <c r="C10" s="16" t="s">
        <v>60</v>
      </c>
      <c r="D10" s="16" t="s">
        <v>50</v>
      </c>
      <c r="E10" s="16" t="s">
        <v>67</v>
      </c>
      <c r="F10" s="16" t="s">
        <v>75</v>
      </c>
      <c r="G10" s="16" t="s">
        <v>76</v>
      </c>
      <c r="H10" s="17" t="s">
        <v>77</v>
      </c>
      <c r="I10" s="16" t="s">
        <v>61</v>
      </c>
      <c r="J10" s="15">
        <v>0</v>
      </c>
      <c r="K10" s="15">
        <v>0</v>
      </c>
      <c r="L10" s="18" t="s">
        <v>78</v>
      </c>
      <c r="M10" s="18" t="s">
        <v>79</v>
      </c>
      <c r="N10" s="16" t="s">
        <v>73</v>
      </c>
      <c r="O10" s="16" t="s">
        <v>74</v>
      </c>
      <c r="P10" s="16" t="s">
        <v>60</v>
      </c>
      <c r="Q10" s="20" t="s">
        <v>175</v>
      </c>
    </row>
    <row r="11" spans="1:17" s="6" customFormat="1" ht="72.75" customHeight="1" thickBot="1" x14ac:dyDescent="0.25">
      <c r="A11" s="16" t="s">
        <v>58</v>
      </c>
      <c r="B11" s="16" t="s">
        <v>59</v>
      </c>
      <c r="C11" s="16" t="s">
        <v>60</v>
      </c>
      <c r="D11" s="16" t="s">
        <v>61</v>
      </c>
      <c r="E11" s="16" t="s">
        <v>64</v>
      </c>
      <c r="F11" s="16" t="s">
        <v>64</v>
      </c>
      <c r="G11" s="16" t="s">
        <v>81</v>
      </c>
      <c r="H11" s="16" t="s">
        <v>64</v>
      </c>
      <c r="I11" s="16" t="s">
        <v>61</v>
      </c>
      <c r="J11" s="15">
        <v>0</v>
      </c>
      <c r="K11" s="15">
        <v>0</v>
      </c>
      <c r="L11" s="16" t="s">
        <v>61</v>
      </c>
      <c r="M11" s="16" t="s">
        <v>61</v>
      </c>
      <c r="N11" s="16" t="s">
        <v>82</v>
      </c>
      <c r="O11" s="16" t="s">
        <v>83</v>
      </c>
      <c r="P11" s="16" t="s">
        <v>60</v>
      </c>
      <c r="Q11" s="20" t="s">
        <v>185</v>
      </c>
    </row>
    <row r="12" spans="1:17" s="6" customFormat="1" ht="74.25" customHeight="1" thickBot="1" x14ac:dyDescent="0.25">
      <c r="A12" s="16" t="s">
        <v>58</v>
      </c>
      <c r="B12" s="16" t="s">
        <v>59</v>
      </c>
      <c r="C12" s="16" t="s">
        <v>60</v>
      </c>
      <c r="D12" s="16" t="s">
        <v>61</v>
      </c>
      <c r="E12" s="16" t="s">
        <v>62</v>
      </c>
      <c r="F12" s="16" t="s">
        <v>62</v>
      </c>
      <c r="G12" s="16" t="s">
        <v>84</v>
      </c>
      <c r="H12" s="16" t="s">
        <v>62</v>
      </c>
      <c r="I12" s="16" t="s">
        <v>61</v>
      </c>
      <c r="J12" s="15">
        <v>0</v>
      </c>
      <c r="K12" s="15">
        <v>0</v>
      </c>
      <c r="L12" s="16" t="s">
        <v>61</v>
      </c>
      <c r="M12" s="16" t="s">
        <v>61</v>
      </c>
      <c r="N12" s="16" t="s">
        <v>85</v>
      </c>
      <c r="O12" s="16" t="s">
        <v>83</v>
      </c>
      <c r="P12" s="16" t="s">
        <v>60</v>
      </c>
      <c r="Q12" s="20" t="s">
        <v>159</v>
      </c>
    </row>
    <row r="13" spans="1:17" s="6" customFormat="1" ht="102" customHeight="1" thickBot="1" x14ac:dyDescent="0.25">
      <c r="A13" s="16" t="s">
        <v>58</v>
      </c>
      <c r="B13" s="16" t="s">
        <v>59</v>
      </c>
      <c r="C13" s="16" t="s">
        <v>60</v>
      </c>
      <c r="D13" s="16" t="s">
        <v>61</v>
      </c>
      <c r="E13" s="16" t="s">
        <v>62</v>
      </c>
      <c r="F13" s="16" t="s">
        <v>62</v>
      </c>
      <c r="G13" s="16" t="s">
        <v>86</v>
      </c>
      <c r="H13" s="16" t="s">
        <v>62</v>
      </c>
      <c r="I13" s="16" t="s">
        <v>87</v>
      </c>
      <c r="J13" s="15">
        <v>0</v>
      </c>
      <c r="K13" s="15">
        <v>0</v>
      </c>
      <c r="L13" s="16" t="s">
        <v>87</v>
      </c>
      <c r="M13" s="16" t="s">
        <v>87</v>
      </c>
      <c r="N13" s="16" t="s">
        <v>88</v>
      </c>
      <c r="O13" s="16" t="s">
        <v>89</v>
      </c>
      <c r="P13" s="16" t="s">
        <v>60</v>
      </c>
      <c r="Q13" s="20" t="s">
        <v>193</v>
      </c>
    </row>
    <row r="14" spans="1:17" s="6" customFormat="1" ht="102" customHeight="1" thickBot="1" x14ac:dyDescent="0.25">
      <c r="A14" s="16" t="s">
        <v>58</v>
      </c>
      <c r="B14" s="16" t="s">
        <v>59</v>
      </c>
      <c r="C14" s="16" t="s">
        <v>60</v>
      </c>
      <c r="D14" s="16" t="s">
        <v>61</v>
      </c>
      <c r="E14" s="16" t="s">
        <v>62</v>
      </c>
      <c r="F14" s="16" t="s">
        <v>62</v>
      </c>
      <c r="G14" s="16" t="s">
        <v>90</v>
      </c>
      <c r="H14" s="16" t="s">
        <v>62</v>
      </c>
      <c r="I14" s="16" t="s">
        <v>61</v>
      </c>
      <c r="J14" s="15">
        <v>0</v>
      </c>
      <c r="K14" s="15">
        <v>0</v>
      </c>
      <c r="L14" s="16" t="s">
        <v>61</v>
      </c>
      <c r="M14" s="16" t="s">
        <v>61</v>
      </c>
      <c r="N14" s="16" t="s">
        <v>91</v>
      </c>
      <c r="O14" s="16" t="s">
        <v>92</v>
      </c>
      <c r="P14" s="16" t="s">
        <v>60</v>
      </c>
      <c r="Q14" s="20" t="s">
        <v>169</v>
      </c>
    </row>
    <row r="15" spans="1:17" s="6" customFormat="1" ht="74.25" customHeight="1" thickBot="1" x14ac:dyDescent="0.25">
      <c r="A15" s="16" t="s">
        <v>58</v>
      </c>
      <c r="B15" s="16" t="s">
        <v>59</v>
      </c>
      <c r="C15" s="16" t="s">
        <v>60</v>
      </c>
      <c r="D15" s="16" t="s">
        <v>61</v>
      </c>
      <c r="E15" s="16" t="s">
        <v>62</v>
      </c>
      <c r="F15" s="16" t="s">
        <v>62</v>
      </c>
      <c r="G15" s="16" t="s">
        <v>93</v>
      </c>
      <c r="H15" s="16" t="s">
        <v>62</v>
      </c>
      <c r="I15" s="16" t="s">
        <v>61</v>
      </c>
      <c r="J15" s="15">
        <v>0</v>
      </c>
      <c r="K15" s="15">
        <v>0</v>
      </c>
      <c r="L15" s="16" t="s">
        <v>61</v>
      </c>
      <c r="M15" s="16" t="s">
        <v>61</v>
      </c>
      <c r="N15" s="16" t="s">
        <v>94</v>
      </c>
      <c r="O15" s="16" t="s">
        <v>92</v>
      </c>
      <c r="P15" s="16" t="s">
        <v>60</v>
      </c>
      <c r="Q15" s="20" t="s">
        <v>163</v>
      </c>
    </row>
    <row r="16" spans="1:17" s="6" customFormat="1" ht="82.5" customHeight="1" thickBot="1" x14ac:dyDescent="0.25">
      <c r="A16" s="16" t="s">
        <v>58</v>
      </c>
      <c r="B16" s="16" t="s">
        <v>59</v>
      </c>
      <c r="C16" s="16" t="s">
        <v>60</v>
      </c>
      <c r="D16" s="16" t="s">
        <v>61</v>
      </c>
      <c r="E16" s="16" t="s">
        <v>62</v>
      </c>
      <c r="F16" s="16" t="s">
        <v>62</v>
      </c>
      <c r="G16" s="16" t="s">
        <v>95</v>
      </c>
      <c r="H16" s="16" t="s">
        <v>62</v>
      </c>
      <c r="I16" s="16" t="s">
        <v>61</v>
      </c>
      <c r="J16" s="15">
        <v>0</v>
      </c>
      <c r="K16" s="15">
        <v>0</v>
      </c>
      <c r="L16" s="16" t="s">
        <v>61</v>
      </c>
      <c r="M16" s="16" t="s">
        <v>61</v>
      </c>
      <c r="N16" s="16" t="s">
        <v>96</v>
      </c>
      <c r="O16" s="16" t="s">
        <v>97</v>
      </c>
      <c r="P16" s="16" t="s">
        <v>60</v>
      </c>
      <c r="Q16" s="20" t="s">
        <v>171</v>
      </c>
    </row>
    <row r="17" spans="1:17" s="6" customFormat="1" ht="76.5" customHeight="1" thickBot="1" x14ac:dyDescent="0.25">
      <c r="A17" s="16" t="s">
        <v>58</v>
      </c>
      <c r="B17" s="16" t="s">
        <v>59</v>
      </c>
      <c r="C17" s="16" t="s">
        <v>60</v>
      </c>
      <c r="D17" s="16" t="s">
        <v>61</v>
      </c>
      <c r="E17" s="16" t="s">
        <v>62</v>
      </c>
      <c r="F17" s="16" t="s">
        <v>62</v>
      </c>
      <c r="G17" s="16" t="s">
        <v>98</v>
      </c>
      <c r="H17" s="16" t="s">
        <v>62</v>
      </c>
      <c r="I17" s="16" t="s">
        <v>61</v>
      </c>
      <c r="J17" s="15">
        <v>0</v>
      </c>
      <c r="K17" s="15">
        <v>0</v>
      </c>
      <c r="L17" s="16" t="s">
        <v>61</v>
      </c>
      <c r="M17" s="16" t="s">
        <v>61</v>
      </c>
      <c r="N17" s="16" t="s">
        <v>99</v>
      </c>
      <c r="O17" s="16" t="s">
        <v>97</v>
      </c>
      <c r="P17" s="16" t="s">
        <v>60</v>
      </c>
      <c r="Q17" s="20" t="s">
        <v>181</v>
      </c>
    </row>
    <row r="18" spans="1:17" s="6" customFormat="1" ht="102" customHeight="1" thickBot="1" x14ac:dyDescent="0.25">
      <c r="A18" s="16" t="s">
        <v>58</v>
      </c>
      <c r="B18" s="16" t="s">
        <v>59</v>
      </c>
      <c r="C18" s="16" t="s">
        <v>60</v>
      </c>
      <c r="D18" s="16" t="s">
        <v>61</v>
      </c>
      <c r="E18" s="16" t="s">
        <v>62</v>
      </c>
      <c r="F18" s="16" t="s">
        <v>62</v>
      </c>
      <c r="G18" s="16" t="s">
        <v>100</v>
      </c>
      <c r="H18" s="16" t="s">
        <v>62</v>
      </c>
      <c r="I18" s="16" t="s">
        <v>61</v>
      </c>
      <c r="J18" s="15">
        <v>0</v>
      </c>
      <c r="K18" s="15">
        <v>0</v>
      </c>
      <c r="L18" s="16" t="s">
        <v>61</v>
      </c>
      <c r="M18" s="16" t="s">
        <v>61</v>
      </c>
      <c r="N18" s="16" t="s">
        <v>101</v>
      </c>
      <c r="O18" s="16" t="s">
        <v>102</v>
      </c>
      <c r="P18" s="16" t="s">
        <v>60</v>
      </c>
      <c r="Q18" s="20" t="s">
        <v>178</v>
      </c>
    </row>
    <row r="19" spans="1:17" s="9" customFormat="1" ht="102" customHeight="1" thickBot="1" x14ac:dyDescent="0.25">
      <c r="A19" s="16" t="s">
        <v>58</v>
      </c>
      <c r="B19" s="16" t="s">
        <v>89</v>
      </c>
      <c r="C19" s="16" t="s">
        <v>103</v>
      </c>
      <c r="D19" s="16" t="s">
        <v>50</v>
      </c>
      <c r="E19" s="16" t="s">
        <v>67</v>
      </c>
      <c r="F19" s="16" t="s">
        <v>68</v>
      </c>
      <c r="G19" s="16" t="s">
        <v>104</v>
      </c>
      <c r="H19" s="17" t="s">
        <v>70</v>
      </c>
      <c r="I19" s="16" t="s">
        <v>61</v>
      </c>
      <c r="J19" s="15">
        <v>0</v>
      </c>
      <c r="K19" s="15">
        <v>0</v>
      </c>
      <c r="L19" s="18" t="s">
        <v>71</v>
      </c>
      <c r="M19" s="18" t="s">
        <v>72</v>
      </c>
      <c r="N19" s="16" t="s">
        <v>73</v>
      </c>
      <c r="O19" s="16" t="s">
        <v>105</v>
      </c>
      <c r="P19" s="16" t="s">
        <v>103</v>
      </c>
      <c r="Q19" s="20" t="s">
        <v>175</v>
      </c>
    </row>
    <row r="20" spans="1:17" s="9" customFormat="1" ht="102" customHeight="1" thickBot="1" x14ac:dyDescent="0.25">
      <c r="A20" s="16" t="s">
        <v>58</v>
      </c>
      <c r="B20" s="16" t="s">
        <v>89</v>
      </c>
      <c r="C20" s="16" t="s">
        <v>103</v>
      </c>
      <c r="D20" s="16" t="s">
        <v>50</v>
      </c>
      <c r="E20" s="16" t="s">
        <v>67</v>
      </c>
      <c r="F20" s="16" t="s">
        <v>75</v>
      </c>
      <c r="G20" s="16" t="s">
        <v>106</v>
      </c>
      <c r="H20" s="17" t="s">
        <v>77</v>
      </c>
      <c r="I20" s="16" t="s">
        <v>61</v>
      </c>
      <c r="J20" s="15">
        <v>0</v>
      </c>
      <c r="K20" s="15">
        <v>0</v>
      </c>
      <c r="L20" s="18" t="s">
        <v>78</v>
      </c>
      <c r="M20" s="18" t="s">
        <v>79</v>
      </c>
      <c r="N20" s="16" t="s">
        <v>73</v>
      </c>
      <c r="O20" s="16" t="s">
        <v>105</v>
      </c>
      <c r="P20" s="16" t="s">
        <v>103</v>
      </c>
      <c r="Q20" s="20" t="s">
        <v>175</v>
      </c>
    </row>
    <row r="21" spans="1:17" s="6" customFormat="1" ht="72.75" customHeight="1" thickBot="1" x14ac:dyDescent="0.25">
      <c r="A21" s="16" t="s">
        <v>58</v>
      </c>
      <c r="B21" s="16" t="s">
        <v>89</v>
      </c>
      <c r="C21" s="16" t="s">
        <v>103</v>
      </c>
      <c r="D21" s="16" t="s">
        <v>61</v>
      </c>
      <c r="E21" s="16" t="s">
        <v>64</v>
      </c>
      <c r="F21" s="16" t="s">
        <v>64</v>
      </c>
      <c r="G21" s="16" t="s">
        <v>107</v>
      </c>
      <c r="H21" s="16" t="s">
        <v>64</v>
      </c>
      <c r="I21" s="16" t="s">
        <v>61</v>
      </c>
      <c r="J21" s="15">
        <v>0</v>
      </c>
      <c r="K21" s="15">
        <v>0</v>
      </c>
      <c r="L21" s="16" t="s">
        <v>61</v>
      </c>
      <c r="M21" s="16" t="s">
        <v>61</v>
      </c>
      <c r="N21" s="16" t="s">
        <v>82</v>
      </c>
      <c r="O21" s="16" t="s">
        <v>108</v>
      </c>
      <c r="P21" s="16" t="s">
        <v>103</v>
      </c>
      <c r="Q21" s="20" t="s">
        <v>186</v>
      </c>
    </row>
    <row r="22" spans="1:17" s="6" customFormat="1" ht="74.25" customHeight="1" thickBot="1" x14ac:dyDescent="0.25">
      <c r="A22" s="14" t="s">
        <v>58</v>
      </c>
      <c r="B22" s="14" t="s">
        <v>89</v>
      </c>
      <c r="C22" s="14" t="s">
        <v>103</v>
      </c>
      <c r="D22" s="14" t="s">
        <v>61</v>
      </c>
      <c r="E22" s="14" t="s">
        <v>62</v>
      </c>
      <c r="F22" s="14" t="s">
        <v>62</v>
      </c>
      <c r="G22" s="14" t="s">
        <v>109</v>
      </c>
      <c r="H22" s="14" t="s">
        <v>62</v>
      </c>
      <c r="I22" s="14" t="s">
        <v>61</v>
      </c>
      <c r="J22" s="15">
        <v>0</v>
      </c>
      <c r="K22" s="15">
        <v>0</v>
      </c>
      <c r="L22" s="14" t="s">
        <v>61</v>
      </c>
      <c r="M22" s="14" t="s">
        <v>61</v>
      </c>
      <c r="N22" s="14" t="s">
        <v>85</v>
      </c>
      <c r="O22" s="14" t="s">
        <v>110</v>
      </c>
      <c r="P22" s="14" t="s">
        <v>103</v>
      </c>
      <c r="Q22" s="20" t="s">
        <v>160</v>
      </c>
    </row>
    <row r="23" spans="1:17" s="6" customFormat="1" ht="82.5" customHeight="1" thickBot="1" x14ac:dyDescent="0.25">
      <c r="A23" s="16" t="s">
        <v>58</v>
      </c>
      <c r="B23" s="16" t="s">
        <v>89</v>
      </c>
      <c r="C23" s="16" t="s">
        <v>103</v>
      </c>
      <c r="D23" s="16" t="s">
        <v>61</v>
      </c>
      <c r="E23" s="16" t="s">
        <v>62</v>
      </c>
      <c r="F23" s="16" t="s">
        <v>62</v>
      </c>
      <c r="G23" s="16" t="s">
        <v>111</v>
      </c>
      <c r="H23" s="16" t="s">
        <v>62</v>
      </c>
      <c r="I23" s="16" t="s">
        <v>61</v>
      </c>
      <c r="J23" s="15">
        <v>0</v>
      </c>
      <c r="K23" s="15">
        <v>0</v>
      </c>
      <c r="L23" s="16" t="s">
        <v>61</v>
      </c>
      <c r="M23" s="16" t="s">
        <v>61</v>
      </c>
      <c r="N23" s="16" t="s">
        <v>96</v>
      </c>
      <c r="O23" s="16" t="s">
        <v>112</v>
      </c>
      <c r="P23" s="16" t="s">
        <v>103</v>
      </c>
      <c r="Q23" s="20" t="s">
        <v>172</v>
      </c>
    </row>
    <row r="24" spans="1:17" s="6" customFormat="1" ht="102" customHeight="1" thickBot="1" x14ac:dyDescent="0.25">
      <c r="A24" s="16" t="s">
        <v>58</v>
      </c>
      <c r="B24" s="16" t="s">
        <v>89</v>
      </c>
      <c r="C24" s="16" t="s">
        <v>103</v>
      </c>
      <c r="D24" s="16" t="s">
        <v>61</v>
      </c>
      <c r="E24" s="16" t="s">
        <v>62</v>
      </c>
      <c r="F24" s="16" t="s">
        <v>62</v>
      </c>
      <c r="G24" s="16" t="s">
        <v>113</v>
      </c>
      <c r="H24" s="16" t="s">
        <v>62</v>
      </c>
      <c r="I24" s="16" t="s">
        <v>87</v>
      </c>
      <c r="J24" s="16" t="s">
        <v>114</v>
      </c>
      <c r="K24" s="16" t="s">
        <v>114</v>
      </c>
      <c r="L24" s="16" t="s">
        <v>87</v>
      </c>
      <c r="M24" s="16" t="s">
        <v>87</v>
      </c>
      <c r="N24" s="16" t="s">
        <v>88</v>
      </c>
      <c r="O24" s="16" t="s">
        <v>105</v>
      </c>
      <c r="P24" s="16" t="s">
        <v>103</v>
      </c>
      <c r="Q24" s="20" t="s">
        <v>194</v>
      </c>
    </row>
    <row r="25" spans="1:17" s="6" customFormat="1" ht="76.5" customHeight="1" thickBot="1" x14ac:dyDescent="0.25">
      <c r="A25" s="16" t="s">
        <v>58</v>
      </c>
      <c r="B25" s="16" t="s">
        <v>89</v>
      </c>
      <c r="C25" s="16" t="s">
        <v>103</v>
      </c>
      <c r="D25" s="16" t="s">
        <v>51</v>
      </c>
      <c r="E25" s="16" t="s">
        <v>62</v>
      </c>
      <c r="F25" s="16" t="s">
        <v>62</v>
      </c>
      <c r="G25" s="16" t="s">
        <v>115</v>
      </c>
      <c r="H25" s="16" t="s">
        <v>62</v>
      </c>
      <c r="I25" s="16" t="s">
        <v>61</v>
      </c>
      <c r="J25" s="16" t="s">
        <v>114</v>
      </c>
      <c r="K25" s="16" t="s">
        <v>114</v>
      </c>
      <c r="L25" s="16" t="s">
        <v>61</v>
      </c>
      <c r="M25" s="16" t="s">
        <v>61</v>
      </c>
      <c r="N25" s="16" t="s">
        <v>99</v>
      </c>
      <c r="O25" s="16" t="s">
        <v>116</v>
      </c>
      <c r="P25" s="16" t="s">
        <v>103</v>
      </c>
      <c r="Q25" s="20" t="s">
        <v>182</v>
      </c>
    </row>
    <row r="26" spans="1:17" s="6" customFormat="1" ht="102" customHeight="1" thickBot="1" x14ac:dyDescent="0.25">
      <c r="A26" s="16" t="s">
        <v>58</v>
      </c>
      <c r="B26" s="16" t="s">
        <v>89</v>
      </c>
      <c r="C26" s="16" t="s">
        <v>103</v>
      </c>
      <c r="D26" s="16" t="s">
        <v>61</v>
      </c>
      <c r="E26" s="16" t="s">
        <v>62</v>
      </c>
      <c r="F26" s="16" t="s">
        <v>62</v>
      </c>
      <c r="G26" s="16" t="s">
        <v>117</v>
      </c>
      <c r="H26" s="16" t="s">
        <v>62</v>
      </c>
      <c r="I26" s="16" t="s">
        <v>61</v>
      </c>
      <c r="J26" s="16" t="s">
        <v>114</v>
      </c>
      <c r="K26" s="16" t="s">
        <v>114</v>
      </c>
      <c r="L26" s="16" t="s">
        <v>61</v>
      </c>
      <c r="M26" s="16" t="s">
        <v>61</v>
      </c>
      <c r="N26" s="16" t="s">
        <v>91</v>
      </c>
      <c r="O26" s="16" t="s">
        <v>110</v>
      </c>
      <c r="P26" s="16" t="s">
        <v>103</v>
      </c>
      <c r="Q26" s="20" t="s">
        <v>170</v>
      </c>
    </row>
    <row r="27" spans="1:17" s="6" customFormat="1" ht="60.75" thickBot="1" x14ac:dyDescent="0.25">
      <c r="A27" s="16" t="s">
        <v>58</v>
      </c>
      <c r="B27" s="16" t="s">
        <v>89</v>
      </c>
      <c r="C27" s="16" t="s">
        <v>103</v>
      </c>
      <c r="D27" s="16" t="s">
        <v>61</v>
      </c>
      <c r="E27" s="16" t="s">
        <v>62</v>
      </c>
      <c r="F27" s="16" t="s">
        <v>62</v>
      </c>
      <c r="G27" s="16" t="s">
        <v>118</v>
      </c>
      <c r="H27" s="16" t="s">
        <v>62</v>
      </c>
      <c r="I27" s="16" t="s">
        <v>61</v>
      </c>
      <c r="J27" s="16" t="s">
        <v>114</v>
      </c>
      <c r="K27" s="16" t="s">
        <v>114</v>
      </c>
      <c r="L27" s="16" t="s">
        <v>61</v>
      </c>
      <c r="M27" s="16" t="s">
        <v>61</v>
      </c>
      <c r="N27" s="16" t="s">
        <v>65</v>
      </c>
      <c r="O27" s="16" t="s">
        <v>108</v>
      </c>
      <c r="P27" s="16" t="s">
        <v>103</v>
      </c>
      <c r="Q27" s="20" t="s">
        <v>190</v>
      </c>
    </row>
    <row r="28" spans="1:17" s="6" customFormat="1" ht="75.75" thickBot="1" x14ac:dyDescent="0.25">
      <c r="A28" s="16" t="s">
        <v>58</v>
      </c>
      <c r="B28" s="16" t="s">
        <v>89</v>
      </c>
      <c r="C28" s="16" t="s">
        <v>103</v>
      </c>
      <c r="D28" s="16" t="s">
        <v>61</v>
      </c>
      <c r="E28" s="16" t="s">
        <v>67</v>
      </c>
      <c r="F28" s="16" t="s">
        <v>67</v>
      </c>
      <c r="G28" s="16" t="s">
        <v>119</v>
      </c>
      <c r="H28" s="16" t="s">
        <v>67</v>
      </c>
      <c r="I28" s="16" t="s">
        <v>61</v>
      </c>
      <c r="J28" s="16" t="s">
        <v>114</v>
      </c>
      <c r="K28" s="16" t="s">
        <v>114</v>
      </c>
      <c r="L28" s="16" t="s">
        <v>61</v>
      </c>
      <c r="M28" s="16" t="s">
        <v>61</v>
      </c>
      <c r="N28" s="16" t="s">
        <v>94</v>
      </c>
      <c r="O28" s="16" t="s">
        <v>120</v>
      </c>
      <c r="P28" s="16" t="s">
        <v>103</v>
      </c>
      <c r="Q28" s="20" t="s">
        <v>164</v>
      </c>
    </row>
    <row r="29" spans="1:17" s="6" customFormat="1" ht="45.75" thickBot="1" x14ac:dyDescent="0.25">
      <c r="A29" s="16" t="s">
        <v>58</v>
      </c>
      <c r="B29" s="16" t="s">
        <v>121</v>
      </c>
      <c r="C29" s="16" t="s">
        <v>122</v>
      </c>
      <c r="D29" s="16" t="s">
        <v>61</v>
      </c>
      <c r="E29" s="16" t="s">
        <v>64</v>
      </c>
      <c r="F29" s="16" t="s">
        <v>64</v>
      </c>
      <c r="G29" s="16" t="s">
        <v>123</v>
      </c>
      <c r="H29" s="16" t="s">
        <v>64</v>
      </c>
      <c r="I29" s="16" t="s">
        <v>61</v>
      </c>
      <c r="J29" s="16" t="s">
        <v>114</v>
      </c>
      <c r="K29" s="16" t="s">
        <v>114</v>
      </c>
      <c r="L29" s="16" t="s">
        <v>61</v>
      </c>
      <c r="M29" s="16" t="s">
        <v>61</v>
      </c>
      <c r="N29" s="16" t="s">
        <v>82</v>
      </c>
      <c r="O29" s="19">
        <v>45200</v>
      </c>
      <c r="P29" s="16" t="s">
        <v>122</v>
      </c>
      <c r="Q29" s="20" t="s">
        <v>187</v>
      </c>
    </row>
    <row r="30" spans="1:17" s="6" customFormat="1" ht="45.75" thickBot="1" x14ac:dyDescent="0.25">
      <c r="A30" s="16" t="s">
        <v>58</v>
      </c>
      <c r="B30" s="16" t="s">
        <v>121</v>
      </c>
      <c r="C30" s="16" t="s">
        <v>122</v>
      </c>
      <c r="D30" s="16" t="s">
        <v>61</v>
      </c>
      <c r="E30" s="16" t="s">
        <v>62</v>
      </c>
      <c r="F30" s="16" t="s">
        <v>62</v>
      </c>
      <c r="G30" s="16" t="s">
        <v>124</v>
      </c>
      <c r="H30" s="16" t="s">
        <v>62</v>
      </c>
      <c r="I30" s="16" t="s">
        <v>61</v>
      </c>
      <c r="J30" s="16" t="s">
        <v>114</v>
      </c>
      <c r="K30" s="16" t="s">
        <v>114</v>
      </c>
      <c r="L30" s="16" t="s">
        <v>61</v>
      </c>
      <c r="M30" s="16" t="s">
        <v>61</v>
      </c>
      <c r="N30" s="16" t="s">
        <v>85</v>
      </c>
      <c r="O30" s="19" t="s">
        <v>125</v>
      </c>
      <c r="P30" s="16" t="s">
        <v>122</v>
      </c>
      <c r="Q30" s="20" t="s">
        <v>161</v>
      </c>
    </row>
    <row r="31" spans="1:17" s="6" customFormat="1" ht="60.75" thickBot="1" x14ac:dyDescent="0.25">
      <c r="A31" s="16" t="s">
        <v>58</v>
      </c>
      <c r="B31" s="16" t="s">
        <v>121</v>
      </c>
      <c r="C31" s="16" t="s">
        <v>122</v>
      </c>
      <c r="D31" s="16" t="s">
        <v>61</v>
      </c>
      <c r="E31" s="16" t="s">
        <v>62</v>
      </c>
      <c r="F31" s="16" t="s">
        <v>62</v>
      </c>
      <c r="G31" s="16" t="s">
        <v>126</v>
      </c>
      <c r="H31" s="16" t="s">
        <v>64</v>
      </c>
      <c r="I31" s="16" t="s">
        <v>61</v>
      </c>
      <c r="J31" s="16" t="s">
        <v>114</v>
      </c>
      <c r="K31" s="16" t="s">
        <v>114</v>
      </c>
      <c r="L31" s="16" t="s">
        <v>61</v>
      </c>
      <c r="M31" s="16" t="s">
        <v>61</v>
      </c>
      <c r="N31" s="16" t="s">
        <v>65</v>
      </c>
      <c r="O31" s="21" t="s">
        <v>127</v>
      </c>
      <c r="P31" s="16" t="s">
        <v>122</v>
      </c>
      <c r="Q31" s="20" t="s">
        <v>191</v>
      </c>
    </row>
    <row r="32" spans="1:17" s="9" customFormat="1" ht="55.5" customHeight="1" thickBot="1" x14ac:dyDescent="0.25">
      <c r="A32" s="16" t="s">
        <v>58</v>
      </c>
      <c r="B32" s="16" t="s">
        <v>121</v>
      </c>
      <c r="C32" s="16" t="s">
        <v>122</v>
      </c>
      <c r="D32" s="16" t="s">
        <v>50</v>
      </c>
      <c r="E32" s="16" t="s">
        <v>67</v>
      </c>
      <c r="F32" s="16" t="s">
        <v>68</v>
      </c>
      <c r="G32" s="16" t="s">
        <v>128</v>
      </c>
      <c r="H32" s="16" t="s">
        <v>70</v>
      </c>
      <c r="I32" s="16" t="s">
        <v>61</v>
      </c>
      <c r="J32" s="16" t="s">
        <v>114</v>
      </c>
      <c r="K32" s="16" t="s">
        <v>114</v>
      </c>
      <c r="L32" s="18" t="s">
        <v>71</v>
      </c>
      <c r="M32" s="18" t="s">
        <v>72</v>
      </c>
      <c r="N32" s="16" t="s">
        <v>73</v>
      </c>
      <c r="O32" s="19">
        <v>45199</v>
      </c>
      <c r="P32" s="16" t="s">
        <v>122</v>
      </c>
      <c r="Q32" s="20" t="s">
        <v>176</v>
      </c>
    </row>
    <row r="33" spans="1:17" s="9" customFormat="1" ht="55.5" customHeight="1" thickBot="1" x14ac:dyDescent="0.25">
      <c r="A33" s="16" t="s">
        <v>58</v>
      </c>
      <c r="B33" s="16" t="s">
        <v>121</v>
      </c>
      <c r="C33" s="16" t="s">
        <v>122</v>
      </c>
      <c r="D33" s="16" t="s">
        <v>50</v>
      </c>
      <c r="E33" s="16" t="s">
        <v>67</v>
      </c>
      <c r="F33" s="16" t="s">
        <v>75</v>
      </c>
      <c r="G33" s="16" t="s">
        <v>129</v>
      </c>
      <c r="H33" s="16" t="s">
        <v>77</v>
      </c>
      <c r="I33" s="16" t="s">
        <v>61</v>
      </c>
      <c r="J33" s="16" t="s">
        <v>114</v>
      </c>
      <c r="K33" s="16" t="s">
        <v>114</v>
      </c>
      <c r="L33" s="18" t="s">
        <v>78</v>
      </c>
      <c r="M33" s="18" t="s">
        <v>79</v>
      </c>
      <c r="N33" s="16" t="s">
        <v>73</v>
      </c>
      <c r="O33" s="19">
        <v>45199</v>
      </c>
      <c r="P33" s="16" t="s">
        <v>122</v>
      </c>
      <c r="Q33" s="20" t="s">
        <v>176</v>
      </c>
    </row>
    <row r="34" spans="1:17" s="9" customFormat="1" ht="55.5" customHeight="1" thickBot="1" x14ac:dyDescent="0.25">
      <c r="A34" s="16" t="s">
        <v>58</v>
      </c>
      <c r="B34" s="16" t="s">
        <v>121</v>
      </c>
      <c r="C34" s="16" t="s">
        <v>122</v>
      </c>
      <c r="D34" s="16" t="s">
        <v>61</v>
      </c>
      <c r="E34" s="16" t="s">
        <v>62</v>
      </c>
      <c r="F34" s="16" t="s">
        <v>62</v>
      </c>
      <c r="G34" s="16" t="s">
        <v>130</v>
      </c>
      <c r="H34" s="16" t="s">
        <v>62</v>
      </c>
      <c r="I34" s="16" t="s">
        <v>61</v>
      </c>
      <c r="J34" s="16" t="s">
        <v>114</v>
      </c>
      <c r="K34" s="16" t="s">
        <v>114</v>
      </c>
      <c r="L34" s="16" t="s">
        <v>61</v>
      </c>
      <c r="M34" s="16" t="s">
        <v>61</v>
      </c>
      <c r="N34" s="16" t="s">
        <v>96</v>
      </c>
      <c r="O34" s="16" t="s">
        <v>125</v>
      </c>
      <c r="P34" s="16" t="s">
        <v>122</v>
      </c>
      <c r="Q34" s="20" t="s">
        <v>173</v>
      </c>
    </row>
    <row r="35" spans="1:17" s="9" customFormat="1" ht="55.5" customHeight="1" thickBot="1" x14ac:dyDescent="0.25">
      <c r="A35" s="16" t="s">
        <v>58</v>
      </c>
      <c r="B35" s="16" t="s">
        <v>121</v>
      </c>
      <c r="C35" s="16" t="s">
        <v>122</v>
      </c>
      <c r="D35" s="16" t="s">
        <v>61</v>
      </c>
      <c r="E35" s="16" t="s">
        <v>62</v>
      </c>
      <c r="F35" s="16" t="s">
        <v>62</v>
      </c>
      <c r="G35" s="16" t="s">
        <v>131</v>
      </c>
      <c r="H35" s="16" t="s">
        <v>62</v>
      </c>
      <c r="I35" s="16" t="s">
        <v>61</v>
      </c>
      <c r="J35" s="16" t="s">
        <v>114</v>
      </c>
      <c r="K35" s="16" t="s">
        <v>114</v>
      </c>
      <c r="L35" s="16" t="s">
        <v>61</v>
      </c>
      <c r="M35" s="16" t="s">
        <v>61</v>
      </c>
      <c r="N35" s="16" t="s">
        <v>132</v>
      </c>
      <c r="O35" s="16" t="s">
        <v>122</v>
      </c>
      <c r="P35" s="16" t="s">
        <v>122</v>
      </c>
      <c r="Q35" s="20" t="s">
        <v>167</v>
      </c>
    </row>
    <row r="36" spans="1:17" s="9" customFormat="1" ht="55.5" customHeight="1" thickBot="1" x14ac:dyDescent="0.25">
      <c r="A36" s="16" t="s">
        <v>58</v>
      </c>
      <c r="B36" s="16" t="s">
        <v>121</v>
      </c>
      <c r="C36" s="16" t="s">
        <v>122</v>
      </c>
      <c r="D36" s="16" t="s">
        <v>61</v>
      </c>
      <c r="E36" s="16" t="s">
        <v>62</v>
      </c>
      <c r="F36" s="16" t="s">
        <v>62</v>
      </c>
      <c r="G36" s="16" t="s">
        <v>133</v>
      </c>
      <c r="H36" s="16" t="s">
        <v>62</v>
      </c>
      <c r="I36" s="16" t="s">
        <v>61</v>
      </c>
      <c r="J36" s="16" t="s">
        <v>114</v>
      </c>
      <c r="K36" s="16" t="s">
        <v>114</v>
      </c>
      <c r="L36" s="16" t="s">
        <v>61</v>
      </c>
      <c r="M36" s="16" t="s">
        <v>61</v>
      </c>
      <c r="N36" s="16" t="s">
        <v>88</v>
      </c>
      <c r="O36" s="16" t="s">
        <v>134</v>
      </c>
      <c r="P36" s="16" t="s">
        <v>122</v>
      </c>
      <c r="Q36" s="20" t="s">
        <v>195</v>
      </c>
    </row>
    <row r="37" spans="1:17" s="9" customFormat="1" ht="55.5" customHeight="1" thickBot="1" x14ac:dyDescent="0.25">
      <c r="A37" s="16" t="s">
        <v>58</v>
      </c>
      <c r="B37" s="16" t="s">
        <v>121</v>
      </c>
      <c r="C37" s="16" t="s">
        <v>122</v>
      </c>
      <c r="D37" s="16" t="s">
        <v>61</v>
      </c>
      <c r="E37" s="16" t="s">
        <v>64</v>
      </c>
      <c r="F37" s="16" t="s">
        <v>64</v>
      </c>
      <c r="G37" s="16" t="s">
        <v>135</v>
      </c>
      <c r="H37" s="16" t="s">
        <v>64</v>
      </c>
      <c r="I37" s="16" t="s">
        <v>61</v>
      </c>
      <c r="J37" s="16" t="s">
        <v>114</v>
      </c>
      <c r="K37" s="16" t="s">
        <v>114</v>
      </c>
      <c r="L37" s="16" t="s">
        <v>61</v>
      </c>
      <c r="M37" s="16" t="s">
        <v>61</v>
      </c>
      <c r="N37" s="16" t="s">
        <v>101</v>
      </c>
      <c r="O37" s="16" t="s">
        <v>136</v>
      </c>
      <c r="P37" s="16" t="s">
        <v>122</v>
      </c>
      <c r="Q37" s="20" t="s">
        <v>179</v>
      </c>
    </row>
    <row r="38" spans="1:17" s="9" customFormat="1" ht="55.5" customHeight="1" thickBot="1" x14ac:dyDescent="0.25">
      <c r="A38" s="16" t="s">
        <v>58</v>
      </c>
      <c r="B38" s="16" t="s">
        <v>121</v>
      </c>
      <c r="C38" s="16" t="s">
        <v>122</v>
      </c>
      <c r="D38" s="16" t="s">
        <v>61</v>
      </c>
      <c r="E38" s="16" t="s">
        <v>67</v>
      </c>
      <c r="F38" s="16" t="s">
        <v>67</v>
      </c>
      <c r="G38" s="16">
        <v>20037902</v>
      </c>
      <c r="H38" s="16" t="s">
        <v>67</v>
      </c>
      <c r="I38" s="16" t="s">
        <v>61</v>
      </c>
      <c r="J38" s="16" t="s">
        <v>114</v>
      </c>
      <c r="K38" s="16" t="s">
        <v>114</v>
      </c>
      <c r="L38" s="16" t="s">
        <v>61</v>
      </c>
      <c r="M38" s="16" t="s">
        <v>61</v>
      </c>
      <c r="N38" s="16" t="s">
        <v>94</v>
      </c>
      <c r="O38" s="16" t="s">
        <v>138</v>
      </c>
      <c r="P38" s="16" t="s">
        <v>122</v>
      </c>
      <c r="Q38" s="20" t="s">
        <v>165</v>
      </c>
    </row>
    <row r="39" spans="1:17" s="9" customFormat="1" ht="55.5" customHeight="1" thickBot="1" x14ac:dyDescent="0.25">
      <c r="A39" s="16" t="s">
        <v>58</v>
      </c>
      <c r="B39" s="16" t="s">
        <v>121</v>
      </c>
      <c r="C39" s="16" t="s">
        <v>122</v>
      </c>
      <c r="D39" s="16" t="s">
        <v>61</v>
      </c>
      <c r="E39" s="16" t="s">
        <v>62</v>
      </c>
      <c r="F39" s="16" t="s">
        <v>62</v>
      </c>
      <c r="G39" s="16" t="s">
        <v>139</v>
      </c>
      <c r="H39" s="16" t="s">
        <v>62</v>
      </c>
      <c r="I39" s="16" t="s">
        <v>61</v>
      </c>
      <c r="J39" s="16" t="s">
        <v>61</v>
      </c>
      <c r="K39" s="16" t="s">
        <v>61</v>
      </c>
      <c r="L39" s="16" t="s">
        <v>61</v>
      </c>
      <c r="M39" s="16" t="s">
        <v>61</v>
      </c>
      <c r="N39" s="16" t="s">
        <v>99</v>
      </c>
      <c r="O39" s="16" t="s">
        <v>140</v>
      </c>
      <c r="P39" s="16" t="s">
        <v>122</v>
      </c>
      <c r="Q39" s="20" t="s">
        <v>183</v>
      </c>
    </row>
    <row r="40" spans="1:17" s="6" customFormat="1" ht="150.75" thickBot="1" x14ac:dyDescent="0.25">
      <c r="A40" s="16" t="s">
        <v>58</v>
      </c>
      <c r="B40" s="16" t="s">
        <v>141</v>
      </c>
      <c r="C40" s="16" t="s">
        <v>142</v>
      </c>
      <c r="D40" s="16" t="s">
        <v>50</v>
      </c>
      <c r="E40" s="16" t="s">
        <v>67</v>
      </c>
      <c r="F40" s="16" t="s">
        <v>68</v>
      </c>
      <c r="G40" s="16" t="s">
        <v>143</v>
      </c>
      <c r="H40" s="16" t="s">
        <v>70</v>
      </c>
      <c r="I40" s="16" t="s">
        <v>61</v>
      </c>
      <c r="J40" s="16" t="s">
        <v>114</v>
      </c>
      <c r="K40" s="16" t="s">
        <v>114</v>
      </c>
      <c r="L40" s="18" t="s">
        <v>71</v>
      </c>
      <c r="M40" s="18" t="s">
        <v>72</v>
      </c>
      <c r="N40" s="16" t="s">
        <v>73</v>
      </c>
      <c r="O40" s="16" t="s">
        <v>144</v>
      </c>
      <c r="P40" s="16" t="s">
        <v>142</v>
      </c>
      <c r="Q40" s="20" t="s">
        <v>177</v>
      </c>
    </row>
    <row r="41" spans="1:17" s="6" customFormat="1" ht="150.75" thickBot="1" x14ac:dyDescent="0.25">
      <c r="A41" s="16" t="s">
        <v>58</v>
      </c>
      <c r="B41" s="16" t="s">
        <v>141</v>
      </c>
      <c r="C41" s="16" t="s">
        <v>142</v>
      </c>
      <c r="D41" s="16" t="s">
        <v>50</v>
      </c>
      <c r="E41" s="16" t="s">
        <v>67</v>
      </c>
      <c r="F41" s="16" t="s">
        <v>75</v>
      </c>
      <c r="G41" s="16" t="s">
        <v>145</v>
      </c>
      <c r="H41" s="16" t="s">
        <v>77</v>
      </c>
      <c r="I41" s="16" t="s">
        <v>61</v>
      </c>
      <c r="J41" s="16" t="s">
        <v>114</v>
      </c>
      <c r="K41" s="16" t="s">
        <v>114</v>
      </c>
      <c r="L41" s="18" t="s">
        <v>78</v>
      </c>
      <c r="M41" s="18" t="s">
        <v>79</v>
      </c>
      <c r="N41" s="16" t="s">
        <v>73</v>
      </c>
      <c r="O41" s="16" t="s">
        <v>144</v>
      </c>
      <c r="P41" s="16" t="s">
        <v>142</v>
      </c>
      <c r="Q41" s="20" t="s">
        <v>177</v>
      </c>
    </row>
    <row r="42" spans="1:17" s="6" customFormat="1" ht="45.75" thickBot="1" x14ac:dyDescent="0.25">
      <c r="A42" s="16" t="s">
        <v>58</v>
      </c>
      <c r="B42" s="16" t="s">
        <v>141</v>
      </c>
      <c r="C42" s="16" t="s">
        <v>142</v>
      </c>
      <c r="D42" s="16" t="s">
        <v>61</v>
      </c>
      <c r="E42" s="16" t="s">
        <v>62</v>
      </c>
      <c r="F42" s="16" t="s">
        <v>62</v>
      </c>
      <c r="G42" s="16">
        <v>20535740</v>
      </c>
      <c r="H42" s="16" t="s">
        <v>62</v>
      </c>
      <c r="I42" s="16" t="s">
        <v>61</v>
      </c>
      <c r="J42" s="16" t="s">
        <v>114</v>
      </c>
      <c r="K42" s="16" t="s">
        <v>114</v>
      </c>
      <c r="L42" s="18" t="s">
        <v>61</v>
      </c>
      <c r="M42" s="18" t="s">
        <v>61</v>
      </c>
      <c r="N42" s="16" t="s">
        <v>85</v>
      </c>
      <c r="O42" s="16" t="s">
        <v>147</v>
      </c>
      <c r="P42" s="16" t="s">
        <v>142</v>
      </c>
      <c r="Q42" s="20" t="s">
        <v>162</v>
      </c>
    </row>
    <row r="43" spans="1:17" s="6" customFormat="1" ht="45.75" thickBot="1" x14ac:dyDescent="0.25">
      <c r="A43" s="16" t="s">
        <v>58</v>
      </c>
      <c r="B43" s="16" t="s">
        <v>141</v>
      </c>
      <c r="C43" s="16" t="s">
        <v>142</v>
      </c>
      <c r="D43" s="16" t="s">
        <v>61</v>
      </c>
      <c r="E43" s="16" t="s">
        <v>64</v>
      </c>
      <c r="F43" s="16" t="s">
        <v>64</v>
      </c>
      <c r="G43" s="16">
        <v>20504717</v>
      </c>
      <c r="H43" s="16" t="s">
        <v>64</v>
      </c>
      <c r="I43" s="16" t="s">
        <v>61</v>
      </c>
      <c r="J43" s="16" t="s">
        <v>114</v>
      </c>
      <c r="K43" s="16" t="s">
        <v>114</v>
      </c>
      <c r="L43" s="18" t="s">
        <v>61</v>
      </c>
      <c r="M43" s="18" t="s">
        <v>61</v>
      </c>
      <c r="N43" s="16" t="s">
        <v>82</v>
      </c>
      <c r="O43" s="16" t="s">
        <v>147</v>
      </c>
      <c r="P43" s="16" t="s">
        <v>142</v>
      </c>
      <c r="Q43" s="20" t="s">
        <v>188</v>
      </c>
    </row>
    <row r="44" spans="1:17" s="6" customFormat="1" ht="60.75" thickBot="1" x14ac:dyDescent="0.25">
      <c r="A44" s="16" t="s">
        <v>58</v>
      </c>
      <c r="B44" s="16" t="s">
        <v>141</v>
      </c>
      <c r="C44" s="16" t="s">
        <v>142</v>
      </c>
      <c r="D44" s="16" t="s">
        <v>61</v>
      </c>
      <c r="E44" s="16" t="s">
        <v>62</v>
      </c>
      <c r="F44" s="16" t="s">
        <v>62</v>
      </c>
      <c r="G44" s="16">
        <v>20294483</v>
      </c>
      <c r="H44" s="16" t="s">
        <v>64</v>
      </c>
      <c r="I44" s="16" t="s">
        <v>61</v>
      </c>
      <c r="J44" s="16" t="s">
        <v>114</v>
      </c>
      <c r="K44" s="16" t="s">
        <v>114</v>
      </c>
      <c r="L44" s="18" t="s">
        <v>61</v>
      </c>
      <c r="M44" s="18" t="s">
        <v>61</v>
      </c>
      <c r="N44" s="16" t="s">
        <v>65</v>
      </c>
      <c r="O44" s="16" t="s">
        <v>147</v>
      </c>
      <c r="P44" s="16" t="s">
        <v>142</v>
      </c>
      <c r="Q44" s="20" t="s">
        <v>192</v>
      </c>
    </row>
    <row r="45" spans="1:17" s="6" customFormat="1" ht="45.75" thickBot="1" x14ac:dyDescent="0.25">
      <c r="A45" s="16" t="s">
        <v>58</v>
      </c>
      <c r="B45" s="16" t="s">
        <v>141</v>
      </c>
      <c r="C45" s="16" t="s">
        <v>142</v>
      </c>
      <c r="D45" s="16" t="s">
        <v>61</v>
      </c>
      <c r="E45" s="16" t="s">
        <v>62</v>
      </c>
      <c r="F45" s="16" t="s">
        <v>62</v>
      </c>
      <c r="G45" s="16">
        <v>20990701</v>
      </c>
      <c r="H45" s="16" t="s">
        <v>62</v>
      </c>
      <c r="I45" s="16" t="s">
        <v>61</v>
      </c>
      <c r="J45" s="16" t="s">
        <v>114</v>
      </c>
      <c r="K45" s="16" t="s">
        <v>61</v>
      </c>
      <c r="L45" s="18" t="s">
        <v>61</v>
      </c>
      <c r="M45" s="18" t="s">
        <v>61</v>
      </c>
      <c r="N45" s="16" t="s">
        <v>99</v>
      </c>
      <c r="O45" s="16" t="s">
        <v>147</v>
      </c>
      <c r="P45" s="16" t="s">
        <v>142</v>
      </c>
      <c r="Q45" s="20" t="s">
        <v>184</v>
      </c>
    </row>
    <row r="46" spans="1:17" ht="93.75" customHeight="1" thickBot="1" x14ac:dyDescent="0.3">
      <c r="A46" s="16" t="s">
        <v>58</v>
      </c>
      <c r="B46" s="16" t="s">
        <v>141</v>
      </c>
      <c r="C46" s="16" t="s">
        <v>142</v>
      </c>
      <c r="D46" s="16" t="s">
        <v>61</v>
      </c>
      <c r="E46" s="16" t="s">
        <v>62</v>
      </c>
      <c r="F46" s="16" t="s">
        <v>62</v>
      </c>
      <c r="G46" s="16" t="s">
        <v>151</v>
      </c>
      <c r="H46" s="16" t="s">
        <v>62</v>
      </c>
      <c r="I46" s="16" t="s">
        <v>61</v>
      </c>
      <c r="J46" s="16" t="s">
        <v>114</v>
      </c>
      <c r="K46" s="16" t="s">
        <v>114</v>
      </c>
      <c r="L46" s="16" t="s">
        <v>61</v>
      </c>
      <c r="M46" s="16" t="s">
        <v>61</v>
      </c>
      <c r="N46" s="16" t="s">
        <v>132</v>
      </c>
      <c r="O46" s="16" t="s">
        <v>152</v>
      </c>
      <c r="P46" s="16" t="s">
        <v>142</v>
      </c>
      <c r="Q46" s="20" t="s">
        <v>168</v>
      </c>
    </row>
    <row r="47" spans="1:17" ht="60.75" thickBot="1" x14ac:dyDescent="0.3">
      <c r="A47" s="16" t="s">
        <v>58</v>
      </c>
      <c r="B47" s="16" t="s">
        <v>141</v>
      </c>
      <c r="C47" s="16" t="s">
        <v>142</v>
      </c>
      <c r="D47" s="16" t="s">
        <v>61</v>
      </c>
      <c r="E47" s="16" t="s">
        <v>62</v>
      </c>
      <c r="F47" s="16" t="s">
        <v>62</v>
      </c>
      <c r="G47" s="16" t="s">
        <v>153</v>
      </c>
      <c r="H47" s="16" t="s">
        <v>62</v>
      </c>
      <c r="I47" s="16" t="s">
        <v>61</v>
      </c>
      <c r="J47" s="16" t="s">
        <v>114</v>
      </c>
      <c r="K47" s="16" t="s">
        <v>114</v>
      </c>
      <c r="L47" s="16" t="s">
        <v>61</v>
      </c>
      <c r="M47" s="16" t="s">
        <v>61</v>
      </c>
      <c r="N47" s="16" t="s">
        <v>88</v>
      </c>
      <c r="O47" s="16" t="s">
        <v>154</v>
      </c>
      <c r="P47" s="16" t="s">
        <v>142</v>
      </c>
      <c r="Q47" s="20" t="s">
        <v>196</v>
      </c>
    </row>
    <row r="48" spans="1:17" ht="75.75" thickBot="1" x14ac:dyDescent="0.3">
      <c r="A48" s="16" t="s">
        <v>58</v>
      </c>
      <c r="B48" s="16" t="s">
        <v>141</v>
      </c>
      <c r="C48" s="16" t="s">
        <v>142</v>
      </c>
      <c r="D48" s="16" t="s">
        <v>61</v>
      </c>
      <c r="E48" s="16" t="s">
        <v>64</v>
      </c>
      <c r="F48" s="16" t="s">
        <v>64</v>
      </c>
      <c r="G48" s="16" t="s">
        <v>155</v>
      </c>
      <c r="H48" s="16" t="s">
        <v>64</v>
      </c>
      <c r="I48" s="16" t="s">
        <v>61</v>
      </c>
      <c r="J48" s="16" t="s">
        <v>61</v>
      </c>
      <c r="K48" s="16" t="s">
        <v>61</v>
      </c>
      <c r="L48" s="16" t="s">
        <v>61</v>
      </c>
      <c r="M48" s="16" t="s">
        <v>61</v>
      </c>
      <c r="N48" s="16" t="s">
        <v>101</v>
      </c>
      <c r="O48" s="16" t="s">
        <v>154</v>
      </c>
      <c r="P48" s="16" t="s">
        <v>142</v>
      </c>
      <c r="Q48" s="20" t="s">
        <v>180</v>
      </c>
    </row>
    <row r="49" spans="1:17" ht="60.75" thickBot="1" x14ac:dyDescent="0.3">
      <c r="A49" s="16" t="s">
        <v>58</v>
      </c>
      <c r="B49" s="16" t="s">
        <v>141</v>
      </c>
      <c r="C49" s="16" t="s">
        <v>142</v>
      </c>
      <c r="D49" s="16" t="s">
        <v>61</v>
      </c>
      <c r="E49" s="16" t="s">
        <v>62</v>
      </c>
      <c r="F49" s="16" t="s">
        <v>62</v>
      </c>
      <c r="G49" s="16" t="s">
        <v>156</v>
      </c>
      <c r="H49" s="16" t="s">
        <v>62</v>
      </c>
      <c r="I49" s="16" t="s">
        <v>61</v>
      </c>
      <c r="J49" s="16" t="s">
        <v>114</v>
      </c>
      <c r="K49" s="16" t="s">
        <v>114</v>
      </c>
      <c r="L49" s="16" t="s">
        <v>61</v>
      </c>
      <c r="M49" s="16" t="s">
        <v>61</v>
      </c>
      <c r="N49" s="16" t="s">
        <v>96</v>
      </c>
      <c r="O49" s="16" t="s">
        <v>157</v>
      </c>
      <c r="P49" s="16" t="s">
        <v>142</v>
      </c>
      <c r="Q49" s="20" t="s">
        <v>174</v>
      </c>
    </row>
    <row r="50" spans="1:17" ht="75.75" thickBot="1" x14ac:dyDescent="0.3">
      <c r="A50" s="16" t="s">
        <v>58</v>
      </c>
      <c r="B50" s="16" t="s">
        <v>141</v>
      </c>
      <c r="C50" s="16" t="s">
        <v>142</v>
      </c>
      <c r="D50" s="16" t="s">
        <v>61</v>
      </c>
      <c r="E50" s="16" t="s">
        <v>67</v>
      </c>
      <c r="F50" s="16" t="s">
        <v>67</v>
      </c>
      <c r="G50" s="16">
        <v>21131953</v>
      </c>
      <c r="H50" s="16" t="s">
        <v>67</v>
      </c>
      <c r="I50" s="16" t="s">
        <v>61</v>
      </c>
      <c r="J50" s="16" t="s">
        <v>114</v>
      </c>
      <c r="K50" s="16" t="s">
        <v>114</v>
      </c>
      <c r="L50" s="16" t="s">
        <v>61</v>
      </c>
      <c r="M50" s="16" t="s">
        <v>61</v>
      </c>
      <c r="N50" s="16" t="s">
        <v>94</v>
      </c>
      <c r="O50" s="16" t="s">
        <v>147</v>
      </c>
      <c r="P50" s="16" t="s">
        <v>142</v>
      </c>
      <c r="Q50" s="20" t="s">
        <v>166</v>
      </c>
    </row>
  </sheetData>
  <autoFilter ref="A7:Q50" xr:uid="{00000000-0001-0000-0000-000000000000}"/>
  <mergeCells count="7">
    <mergeCell ref="A6:Q6"/>
    <mergeCell ref="A2:C2"/>
    <mergeCell ref="D2:F2"/>
    <mergeCell ref="G2:I2"/>
    <mergeCell ref="A3:C3"/>
    <mergeCell ref="D3:F3"/>
    <mergeCell ref="G3:I3"/>
  </mergeCells>
  <dataValidations count="2">
    <dataValidation type="list" allowBlank="1" showErrorMessage="1" sqref="D32:D37 D51:D199" xr:uid="{00000000-0002-0000-0000-000000000000}">
      <formula1>Hidden_13</formula1>
    </dataValidation>
    <dataValidation type="list" allowBlank="1" showErrorMessage="1" sqref="D8:D31 D38:D41 D50" xr:uid="{38DAA7C2-81EE-4D49-934D-993AE9D5A181}">
      <formula1>Hidden_14</formula1>
    </dataValidation>
  </dataValidations>
  <hyperlinks>
    <hyperlink ref="L9" r:id="rId1" xr:uid="{9A2B054F-968C-4C8A-B060-AA418C5AF166}"/>
    <hyperlink ref="M9" r:id="rId2" xr:uid="{5F8AA92A-C55A-407B-A6C8-96F227522627}"/>
    <hyperlink ref="L10" r:id="rId3" xr:uid="{973C1E1E-6751-41B7-95C1-8578154695CE}"/>
    <hyperlink ref="M10" r:id="rId4" xr:uid="{307950FD-957C-47AA-8852-211DD3B369D8}"/>
    <hyperlink ref="L19" r:id="rId5" xr:uid="{ADD2A8DD-998E-4AAA-9C17-923395EFF440}"/>
    <hyperlink ref="M19" r:id="rId6" xr:uid="{65850B7A-60D8-4E43-BB4D-B9AAAC63D33F}"/>
    <hyperlink ref="L20" r:id="rId7" xr:uid="{977E2BF3-E1DA-469B-A85D-5BF344997D2B}"/>
    <hyperlink ref="M20" r:id="rId8" xr:uid="{7DDB4D9A-BB3A-4443-BC49-15A52F4E611E}"/>
    <hyperlink ref="L32" r:id="rId9" xr:uid="{C7A80219-32C5-4630-9366-D1A01D308604}"/>
    <hyperlink ref="M32" r:id="rId10" xr:uid="{39635750-744C-4D26-B077-C29C18D13EC0}"/>
    <hyperlink ref="L33" r:id="rId11" xr:uid="{DE349EEB-CBB6-4594-B079-33CBC14AF944}"/>
    <hyperlink ref="M33" r:id="rId12" xr:uid="{2A0EFEED-E207-4EDF-A410-1DB09F3A57D8}"/>
    <hyperlink ref="L40" r:id="rId13" xr:uid="{68578503-9025-4715-B82D-C9102ADA3A29}"/>
    <hyperlink ref="M40" r:id="rId14" xr:uid="{69A6676F-F515-4C0A-859B-E27491B50D8D}"/>
    <hyperlink ref="L41" r:id="rId15" xr:uid="{804C7735-9502-4544-BBFF-480B2A99019C}"/>
    <hyperlink ref="M41" r:id="rId16" xr:uid="{1743D3FB-96CA-484D-93A3-F75FC3D30C81}"/>
  </hyperlinks>
  <pageMargins left="0.7" right="0.7" top="0.75" bottom="0.75" header="0.3" footer="0.3"/>
  <pageSetup orientation="portrait" r:id="rId17"/>
  <ignoredErrors>
    <ignoredError sqref="A8:I8 L8:P8 A10:G10 A9:G9 I9 I10 O9:P9 O10:P10 L9:M9 L10:M10 A14:F14 O14:P14 L14:M14 A15:D15 I15 L15:P15 A16:F16 A18:F18 A17 H14:I14 H16:I16 H18:I18 G18 G16 G15 G14 G11:G13 G17 L16:P16 L18:P18 A19:I20 L19:P20 A21:I22 L21:P21 A23:I23 L23:P23 A25:P25 A26:P26 A33:P33 A41:P41 L22:P22 R22:XFD22 A36:P36 A35:P35 A34:P34 A32:P32 A40:P40 A37:P37 R25:XFD25 R21:XFD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5"/>
  <sheetViews>
    <sheetView topLeftCell="A3" zoomScale="90" zoomScaleNormal="90" workbookViewId="0">
      <pane ySplit="1" topLeftCell="A35" activePane="bottomLeft" state="frozen"/>
      <selection activeCell="A3" sqref="A3"/>
      <selection pane="bottomLeft" activeCell="A45" sqref="A45"/>
    </sheetView>
  </sheetViews>
  <sheetFormatPr baseColWidth="10" defaultColWidth="9.140625" defaultRowHeight="15" x14ac:dyDescent="0.25"/>
  <cols>
    <col min="1" max="1" width="12.140625" customWidth="1"/>
    <col min="2" max="2" width="105.85546875" bestFit="1" customWidth="1"/>
  </cols>
  <sheetData>
    <row r="1" spans="1:2" hidden="1" x14ac:dyDescent="0.25">
      <c r="B1" t="s">
        <v>54</v>
      </c>
    </row>
    <row r="2" spans="1:2" hidden="1" x14ac:dyDescent="0.25">
      <c r="B2" t="s">
        <v>55</v>
      </c>
    </row>
    <row r="3" spans="1:2" ht="15.75" thickBot="1" x14ac:dyDescent="0.3">
      <c r="A3" s="1" t="s">
        <v>56</v>
      </c>
      <c r="B3" s="3" t="s">
        <v>57</v>
      </c>
    </row>
    <row r="4" spans="1:2" s="6" customFormat="1" ht="23.25" customHeight="1" thickBot="1" x14ac:dyDescent="0.25">
      <c r="A4" s="14" t="s">
        <v>63</v>
      </c>
      <c r="B4" s="14" t="s">
        <v>62</v>
      </c>
    </row>
    <row r="5" spans="1:2" s="6" customFormat="1" ht="29.25" customHeight="1" thickBot="1" x14ac:dyDescent="0.25">
      <c r="A5" s="16" t="s">
        <v>69</v>
      </c>
      <c r="B5" s="16" t="s">
        <v>73</v>
      </c>
    </row>
    <row r="6" spans="1:2" s="6" customFormat="1" ht="29.25" customHeight="1" thickBot="1" x14ac:dyDescent="0.25">
      <c r="A6" s="16" t="s">
        <v>76</v>
      </c>
      <c r="B6" s="16" t="s">
        <v>80</v>
      </c>
    </row>
    <row r="7" spans="1:2" s="6" customFormat="1" ht="27.75" customHeight="1" thickBot="1" x14ac:dyDescent="0.25">
      <c r="A7" s="16" t="s">
        <v>81</v>
      </c>
      <c r="B7" s="14" t="s">
        <v>62</v>
      </c>
    </row>
    <row r="8" spans="1:2" s="6" customFormat="1" ht="32.25" customHeight="1" thickBot="1" x14ac:dyDescent="0.25">
      <c r="A8" s="16" t="s">
        <v>84</v>
      </c>
      <c r="B8" s="14" t="s">
        <v>62</v>
      </c>
    </row>
    <row r="9" spans="1:2" s="6" customFormat="1" ht="32.25" customHeight="1" thickBot="1" x14ac:dyDescent="0.25">
      <c r="A9" s="22" t="s">
        <v>86</v>
      </c>
      <c r="B9" s="14" t="s">
        <v>62</v>
      </c>
    </row>
    <row r="10" spans="1:2" s="6" customFormat="1" ht="32.25" customHeight="1" thickBot="1" x14ac:dyDescent="0.25">
      <c r="A10" s="16" t="s">
        <v>90</v>
      </c>
      <c r="B10" s="14" t="s">
        <v>62</v>
      </c>
    </row>
    <row r="11" spans="1:2" s="6" customFormat="1" ht="32.25" customHeight="1" thickBot="1" x14ac:dyDescent="0.25">
      <c r="A11" s="22" t="s">
        <v>93</v>
      </c>
      <c r="B11" s="14" t="s">
        <v>62</v>
      </c>
    </row>
    <row r="12" spans="1:2" s="6" customFormat="1" ht="32.25" customHeight="1" thickBot="1" x14ac:dyDescent="0.25">
      <c r="A12" s="16" t="s">
        <v>95</v>
      </c>
      <c r="B12" s="14" t="s">
        <v>62</v>
      </c>
    </row>
    <row r="13" spans="1:2" s="6" customFormat="1" ht="32.25" customHeight="1" thickBot="1" x14ac:dyDescent="0.25">
      <c r="A13" s="22" t="s">
        <v>98</v>
      </c>
      <c r="B13" s="14" t="s">
        <v>62</v>
      </c>
    </row>
    <row r="14" spans="1:2" s="6" customFormat="1" ht="32.25" customHeight="1" thickBot="1" x14ac:dyDescent="0.25">
      <c r="A14" s="22" t="s">
        <v>100</v>
      </c>
      <c r="B14" s="23" t="s">
        <v>62</v>
      </c>
    </row>
    <row r="15" spans="1:2" s="6" customFormat="1" ht="26.25" customHeight="1" thickBot="1" x14ac:dyDescent="0.25">
      <c r="A15" s="16" t="s">
        <v>104</v>
      </c>
      <c r="B15" s="16" t="s">
        <v>73</v>
      </c>
    </row>
    <row r="16" spans="1:2" s="6" customFormat="1" ht="26.25" customHeight="1" thickBot="1" x14ac:dyDescent="0.25">
      <c r="A16" s="16" t="s">
        <v>106</v>
      </c>
      <c r="B16" s="16" t="s">
        <v>80</v>
      </c>
    </row>
    <row r="17" spans="1:2" s="6" customFormat="1" ht="26.25" customHeight="1" thickBot="1" x14ac:dyDescent="0.25">
      <c r="A17" s="16" t="s">
        <v>107</v>
      </c>
      <c r="B17" s="23" t="s">
        <v>62</v>
      </c>
    </row>
    <row r="18" spans="1:2" s="6" customFormat="1" ht="26.25" customHeight="1" thickBot="1" x14ac:dyDescent="0.25">
      <c r="A18" s="14" t="s">
        <v>109</v>
      </c>
      <c r="B18" s="14" t="s">
        <v>62</v>
      </c>
    </row>
    <row r="19" spans="1:2" s="6" customFormat="1" ht="26.25" customHeight="1" thickBot="1" x14ac:dyDescent="0.25">
      <c r="A19" s="16" t="s">
        <v>111</v>
      </c>
      <c r="B19" s="14" t="s">
        <v>62</v>
      </c>
    </row>
    <row r="20" spans="1:2" s="6" customFormat="1" ht="26.25" customHeight="1" thickBot="1" x14ac:dyDescent="0.25">
      <c r="A20" s="16" t="s">
        <v>117</v>
      </c>
      <c r="B20" s="14" t="s">
        <v>62</v>
      </c>
    </row>
    <row r="21" spans="1:2" s="7" customFormat="1" ht="31.5" customHeight="1" thickBot="1" x14ac:dyDescent="0.3">
      <c r="A21" s="16" t="s">
        <v>119</v>
      </c>
      <c r="B21" s="14" t="s">
        <v>62</v>
      </c>
    </row>
    <row r="22" spans="1:2" s="7" customFormat="1" ht="31.5" customHeight="1" thickBot="1" x14ac:dyDescent="0.3">
      <c r="A22" s="16" t="s">
        <v>123</v>
      </c>
      <c r="B22" s="14" t="s">
        <v>62</v>
      </c>
    </row>
    <row r="23" spans="1:2" s="7" customFormat="1" ht="31.5" customHeight="1" thickBot="1" x14ac:dyDescent="0.3">
      <c r="A23" s="16" t="s">
        <v>124</v>
      </c>
      <c r="B23" s="14" t="s">
        <v>62</v>
      </c>
    </row>
    <row r="24" spans="1:2" s="7" customFormat="1" ht="31.5" customHeight="1" thickBot="1" x14ac:dyDescent="0.3">
      <c r="A24" s="16" t="s">
        <v>126</v>
      </c>
      <c r="B24" s="14" t="s">
        <v>62</v>
      </c>
    </row>
    <row r="25" spans="1:2" s="7" customFormat="1" ht="31.5" customHeight="1" thickBot="1" x14ac:dyDescent="0.3">
      <c r="A25" s="14" t="s">
        <v>128</v>
      </c>
      <c r="B25" s="14" t="s">
        <v>73</v>
      </c>
    </row>
    <row r="26" spans="1:2" s="7" customFormat="1" ht="31.5" customHeight="1" thickBot="1" x14ac:dyDescent="0.3">
      <c r="A26" s="14" t="s">
        <v>129</v>
      </c>
      <c r="B26" s="14" t="s">
        <v>80</v>
      </c>
    </row>
    <row r="27" spans="1:2" s="7" customFormat="1" ht="31.5" customHeight="1" thickBot="1" x14ac:dyDescent="0.3">
      <c r="A27" s="14" t="s">
        <v>130</v>
      </c>
      <c r="B27" s="14" t="s">
        <v>62</v>
      </c>
    </row>
    <row r="28" spans="1:2" s="7" customFormat="1" ht="31.5" customHeight="1" thickBot="1" x14ac:dyDescent="0.3">
      <c r="A28" s="14" t="s">
        <v>131</v>
      </c>
      <c r="B28" s="14" t="s">
        <v>62</v>
      </c>
    </row>
    <row r="29" spans="1:2" s="7" customFormat="1" ht="31.5" customHeight="1" thickBot="1" x14ac:dyDescent="0.3">
      <c r="A29" s="14" t="s">
        <v>133</v>
      </c>
      <c r="B29" s="14" t="s">
        <v>62</v>
      </c>
    </row>
    <row r="30" spans="1:2" s="7" customFormat="1" ht="31.5" customHeight="1" thickBot="1" x14ac:dyDescent="0.3">
      <c r="A30" s="14" t="s">
        <v>135</v>
      </c>
      <c r="B30" s="14" t="s">
        <v>62</v>
      </c>
    </row>
    <row r="31" spans="1:2" s="7" customFormat="1" ht="31.5" customHeight="1" thickBot="1" x14ac:dyDescent="0.3">
      <c r="A31" s="14" t="s">
        <v>137</v>
      </c>
      <c r="B31" s="14" t="s">
        <v>67</v>
      </c>
    </row>
    <row r="32" spans="1:2" s="7" customFormat="1" ht="33.75" customHeight="1" thickBot="1" x14ac:dyDescent="0.3">
      <c r="A32" s="14" t="s">
        <v>139</v>
      </c>
      <c r="B32" s="14" t="s">
        <v>62</v>
      </c>
    </row>
    <row r="33" spans="1:2" s="8" customFormat="1" ht="33.75" customHeight="1" thickBot="1" x14ac:dyDescent="0.3">
      <c r="A33" s="16" t="s">
        <v>143</v>
      </c>
      <c r="B33" s="16" t="s">
        <v>73</v>
      </c>
    </row>
    <row r="34" spans="1:2" s="8" customFormat="1" ht="33.75" customHeight="1" thickBot="1" x14ac:dyDescent="0.3">
      <c r="A34" s="16" t="s">
        <v>145</v>
      </c>
      <c r="B34" s="16" t="s">
        <v>80</v>
      </c>
    </row>
    <row r="35" spans="1:2" s="8" customFormat="1" ht="33.75" customHeight="1" thickBot="1" x14ac:dyDescent="0.3">
      <c r="A35" s="16" t="s">
        <v>146</v>
      </c>
      <c r="B35" s="16" t="s">
        <v>62</v>
      </c>
    </row>
    <row r="36" spans="1:2" s="8" customFormat="1" ht="33.75" customHeight="1" thickBot="1" x14ac:dyDescent="0.3">
      <c r="A36" s="16" t="s">
        <v>148</v>
      </c>
      <c r="B36" s="16" t="s">
        <v>64</v>
      </c>
    </row>
    <row r="37" spans="1:2" s="8" customFormat="1" ht="33.75" customHeight="1" thickBot="1" x14ac:dyDescent="0.3">
      <c r="A37" s="16" t="s">
        <v>149</v>
      </c>
      <c r="B37" s="16" t="s">
        <v>64</v>
      </c>
    </row>
    <row r="38" spans="1:2" s="8" customFormat="1" ht="33.75" customHeight="1" thickBot="1" x14ac:dyDescent="0.3">
      <c r="A38" s="22" t="s">
        <v>150</v>
      </c>
      <c r="B38" s="22" t="s">
        <v>62</v>
      </c>
    </row>
    <row r="39" spans="1:2" s="10" customFormat="1" ht="21.75" customHeight="1" thickBot="1" x14ac:dyDescent="0.3">
      <c r="A39" s="16" t="s">
        <v>151</v>
      </c>
      <c r="B39" s="22" t="s">
        <v>62</v>
      </c>
    </row>
    <row r="40" spans="1:2" s="10" customFormat="1" ht="21.75" customHeight="1" thickBot="1" x14ac:dyDescent="0.3">
      <c r="A40" s="16" t="s">
        <v>153</v>
      </c>
      <c r="B40" s="22" t="s">
        <v>62</v>
      </c>
    </row>
    <row r="41" spans="1:2" s="10" customFormat="1" ht="21.75" customHeight="1" thickBot="1" x14ac:dyDescent="0.3">
      <c r="A41" s="16" t="s">
        <v>155</v>
      </c>
      <c r="B41" s="22" t="s">
        <v>62</v>
      </c>
    </row>
    <row r="42" spans="1:2" s="10" customFormat="1" ht="21.75" customHeight="1" thickBot="1" x14ac:dyDescent="0.3">
      <c r="A42" s="16" t="s">
        <v>156</v>
      </c>
      <c r="B42" s="22" t="s">
        <v>62</v>
      </c>
    </row>
    <row r="43" spans="1:2" s="10" customFormat="1" ht="21.75" customHeight="1" thickBot="1" x14ac:dyDescent="0.3">
      <c r="A43" s="16" t="s">
        <v>143</v>
      </c>
      <c r="B43" s="16" t="s">
        <v>73</v>
      </c>
    </row>
    <row r="44" spans="1:2" s="10" customFormat="1" ht="21.75" customHeight="1" thickBot="1" x14ac:dyDescent="0.3">
      <c r="A44" s="16" t="s">
        <v>145</v>
      </c>
      <c r="B44" s="16" t="s">
        <v>80</v>
      </c>
    </row>
    <row r="45" spans="1:2" s="10" customFormat="1" ht="21.75" customHeight="1" thickBot="1" x14ac:dyDescent="0.3">
      <c r="A45" s="16" t="s">
        <v>158</v>
      </c>
      <c r="B45" s="16" t="s">
        <v>64</v>
      </c>
    </row>
  </sheetData>
  <pageMargins left="0.7" right="0.7" top="0.75" bottom="0.75" header="0.3" footer="0.3"/>
  <ignoredErrors>
    <ignoredError sqref="A4 A5:B6 A7:A14 A15:A16 B15:B16 A17:A18 A19:A20 A25:A30 A21:A24 A32:XFD34 A43:B44 A39:A42 A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Tabla_484023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2023-02-22T20:34:34Z</dcterms:created>
  <dcterms:modified xsi:type="dcterms:W3CDTF">2024-02-23T23:47:33Z</dcterms:modified>
</cp:coreProperties>
</file>