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t85\f1\"/>
    </mc:Choice>
  </mc:AlternateContent>
  <xr:revisionPtr revIDLastSave="0" documentId="13_ncr:1_{D020974F-8DC1-4046-A378-34133FAAFF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</sheets>
  <externalReferences>
    <externalReference r:id="rId11"/>
  </externalReferences>
  <definedNames>
    <definedName name="Hidden_111">Hidden_1!$A$1:$A$26</definedName>
    <definedName name="Hidden_112">[1]Hidden_1!$A$1:$A$26</definedName>
    <definedName name="Hidden_215">Hidden_2!$A$1:$A$41</definedName>
    <definedName name="Hidden_216">[1]Hidden_2!$A$1:$A$41</definedName>
    <definedName name="Hidden_322">Hidden_3!$A$1:$A$32</definedName>
    <definedName name="Hidden_323">[1]Hidden_3!$A$1:$A$32</definedName>
    <definedName name="Hidden_430">Hidden_4!$A$1:$A$26</definedName>
    <definedName name="Hidden_431">[1]Hidden_4!$A$1:$A$26</definedName>
    <definedName name="Hidden_534">Hidden_5!$A$1:$A$41</definedName>
    <definedName name="Hidden_535">[1]Hidden_5!$A$1:$A$41</definedName>
    <definedName name="Hidden_641">Hidden_6!$A$1:$A$32</definedName>
    <definedName name="Hidden_642">[1]Hidden_6!$A$1:$A$32</definedName>
    <definedName name="Hidden_748">Hidden_7!$A$1:$A$26</definedName>
    <definedName name="Hidden_749">[1]Hidden_7!$A$1:$A$26</definedName>
    <definedName name="Hidden_852">Hidden_8!$A$1:$A$41</definedName>
    <definedName name="Hidden_853">[1]Hidden_8!$A$1:$A$41</definedName>
    <definedName name="Hidden_959">Hidden_9!$A$1:$A$32</definedName>
    <definedName name="Hidden_960">[1]Hidden_9!$A$1:$A$32</definedName>
  </definedNames>
  <calcPr calcId="0"/>
</workbook>
</file>

<file path=xl/sharedStrings.xml><?xml version="1.0" encoding="utf-8"?>
<sst xmlns="http://schemas.openxmlformats.org/spreadsheetml/2006/main" count="565" uniqueCount="273">
  <si>
    <t>46004</t>
  </si>
  <si>
    <t>TÍTULO</t>
  </si>
  <si>
    <t>NOMBRE CORTO</t>
  </si>
  <si>
    <t>DESCRIPCIÓN</t>
  </si>
  <si>
    <t>Representantes de fideicomitente, fiduciario y fideicomisario</t>
  </si>
  <si>
    <t>LTAIPEBC-85-F-I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</si>
  <si>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</si>
  <si>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</si>
  <si>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</si>
  <si>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</si>
  <si>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</si>
  <si>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</si>
  <si>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</si>
  <si>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383404</t>
  </si>
  <si>
    <t>383419</t>
  </si>
  <si>
    <t>383420</t>
  </si>
  <si>
    <t>383421</t>
  </si>
  <si>
    <t>383422</t>
  </si>
  <si>
    <t>383437</t>
  </si>
  <si>
    <t>383378</t>
  </si>
  <si>
    <t>383397</t>
  </si>
  <si>
    <t>383398</t>
  </si>
  <si>
    <t>383423</t>
  </si>
  <si>
    <t>383380</t>
  </si>
  <si>
    <t>383424</t>
  </si>
  <si>
    <t>383425</t>
  </si>
  <si>
    <t>383431</t>
  </si>
  <si>
    <t>383379</t>
  </si>
  <si>
    <t>383432</t>
  </si>
  <si>
    <t>383426</t>
  </si>
  <si>
    <t>383427</t>
  </si>
  <si>
    <t>383428</t>
  </si>
  <si>
    <t>383429</t>
  </si>
  <si>
    <t>383430</t>
  </si>
  <si>
    <t>383433</t>
  </si>
  <si>
    <t>383436</t>
  </si>
  <si>
    <t>383434</t>
  </si>
  <si>
    <t>383435</t>
  </si>
  <si>
    <t>383399</t>
  </si>
  <si>
    <t>383400</t>
  </si>
  <si>
    <t>383392</t>
  </si>
  <si>
    <t>383382</t>
  </si>
  <si>
    <t>383381</t>
  </si>
  <si>
    <t>383438</t>
  </si>
  <si>
    <t>383405</t>
  </si>
  <si>
    <t>383383</t>
  </si>
  <si>
    <t>383384</t>
  </si>
  <si>
    <t>383415</t>
  </si>
  <si>
    <t>383406</t>
  </si>
  <si>
    <t>383393</t>
  </si>
  <si>
    <t>383407</t>
  </si>
  <si>
    <t>383391</t>
  </si>
  <si>
    <t>383408</t>
  </si>
  <si>
    <t>383395</t>
  </si>
  <si>
    <t>383439</t>
  </si>
  <si>
    <t>383385</t>
  </si>
  <si>
    <t>383401</t>
  </si>
  <si>
    <t>383402</t>
  </si>
  <si>
    <t>383403</t>
  </si>
  <si>
    <t>383386</t>
  </si>
  <si>
    <t>383387</t>
  </si>
  <si>
    <t>383414</t>
  </si>
  <si>
    <t>383409</t>
  </si>
  <si>
    <t>383388</t>
  </si>
  <si>
    <t>383389</t>
  </si>
  <si>
    <t>383440</t>
  </si>
  <si>
    <t>383410</t>
  </si>
  <si>
    <t>383390</t>
  </si>
  <si>
    <t>383411</t>
  </si>
  <si>
    <t>383441</t>
  </si>
  <si>
    <t>383412</t>
  </si>
  <si>
    <t>383394</t>
  </si>
  <si>
    <t>383442</t>
  </si>
  <si>
    <t>383396</t>
  </si>
  <si>
    <t>383417</t>
  </si>
  <si>
    <t>383413</t>
  </si>
  <si>
    <t>383416</t>
  </si>
  <si>
    <t>383418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</si>
  <si>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</si>
  <si>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</si>
  <si>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</si>
  <si>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</si>
  <si>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</si>
  <si>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</si>
  <si>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</si>
  <si>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</si>
  <si>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</si>
  <si>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</si>
  <si>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</si>
  <si>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</si>
  <si>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</si>
  <si>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</si>
  <si>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</si>
  <si>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</si>
  <si>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</si>
  <si>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</si>
  <si>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</si>
  <si>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</si>
  <si>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</si>
  <si>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</si>
  <si>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</si>
  <si>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</si>
  <si>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</si>
  <si>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</si>
  <si>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</si>
  <si>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</si>
  <si>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</si>
  <si>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</si>
  <si>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</si>
  <si>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</si>
  <si>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</si>
  <si>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</si>
  <si>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</si>
  <si>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</si>
  <si>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</si>
  <si>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</si>
  <si>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</si>
  <si>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</si>
  <si>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</si>
  <si>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</si>
  <si>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</si>
  <si>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</si>
  <si>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</si>
  <si>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</si>
  <si>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</si>
  <si>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</si>
  <si>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</si>
  <si>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</si>
  <si>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</si>
  <si>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</si>
  <si>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</si>
  <si>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</si>
  <si>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</si>
  <si>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</si>
  <si>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</si>
  <si>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</si>
  <si>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</si>
  <si>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</si>
  <si>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</si>
  <si>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</si>
  <si>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</si>
  <si>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</si>
  <si>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</si>
  <si>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</si>
  <si>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</si>
  <si>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</si>
  <si>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</si>
  <si>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</si>
  <si>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</si>
  <si>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</si>
  <si>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</si>
  <si>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</si>
  <si>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</si>
  <si>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</si>
  <si>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</si>
  <si>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</si>
  <si>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</si>
  <si>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</si>
  <si>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</si>
  <si>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</si>
  <si>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</si>
  <si>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</si>
  <si>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</si>
  <si>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</si>
  <si>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</si>
  <si>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</si>
  <si>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</si>
  <si>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</si>
  <si>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</si>
  <si>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</si>
  <si>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</si>
  <si>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</si>
  <si>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</si>
  <si>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</si>
  <si>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</si>
  <si>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</si>
  <si>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</si>
  <si>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</si>
  <si>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</si>
  <si>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</si>
  <si>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</si>
  <si>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</si>
  <si>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</si>
  <si>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</si>
  <si>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</si>
  <si>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</si>
  <si>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</si>
  <si>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</si>
  <si>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</si>
  <si>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</si>
  <si>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</si>
  <si>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</si>
  <si>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</si>
  <si>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</si>
  <si>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</si>
  <si>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</si>
  <si>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</si>
  <si>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</si>
  <si>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</si>
  <si>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</si>
  <si>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</si>
  <si>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</si>
  <si>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</si>
  <si>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</si>
  <si>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</si>
  <si>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</si>
  <si>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</si>
  <si>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</si>
  <si>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</si>
  <si>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</si>
  <si>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</si>
  <si>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</si>
  <si>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</si>
  <si>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</si>
  <si>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</si>
  <si>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</si>
  <si>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</si>
  <si>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</si>
  <si>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</si>
  <si>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</si>
  <si>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</si>
  <si>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</si>
  <si>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</si>
  <si>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</si>
  <si>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</si>
  <si>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</si>
  <si>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</si>
  <si>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</si>
  <si>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</si>
  <si>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</si>
  <si>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</si>
  <si>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</si>
  <si>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</si>
  <si>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</si>
  <si>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</si>
  <si>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</si>
  <si>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</si>
  <si>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</si>
  <si>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</si>
  <si>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2023</t>
  </si>
  <si>
    <t>1300339023</t>
  </si>
  <si>
    <t>Fideicomiso Fondos Tijuana</t>
  </si>
  <si>
    <t>Ayuntamiento de Tijuana</t>
  </si>
  <si>
    <t>Monserrat</t>
  </si>
  <si>
    <t>Caballero</t>
  </si>
  <si>
    <t>Ramírez</t>
  </si>
  <si>
    <t>Presidenta municipal</t>
  </si>
  <si>
    <t>Independencia</t>
  </si>
  <si>
    <t>1350</t>
  </si>
  <si>
    <t>Ver nota</t>
  </si>
  <si>
    <t>Zona Urbana Río</t>
  </si>
  <si>
    <t>Tijuana</t>
  </si>
  <si>
    <t>22010</t>
  </si>
  <si>
    <t>Institución de Banca Múltiple, Grupo Financiero Scotiabank Inverlat</t>
  </si>
  <si>
    <t>Alejandra</t>
  </si>
  <si>
    <t>Morales</t>
  </si>
  <si>
    <t>García</t>
  </si>
  <si>
    <t>Scotiabank Inverlat S.A.</t>
  </si>
  <si>
    <t>Delegada Fiduciario</t>
  </si>
  <si>
    <t>Agua Caliente</t>
  </si>
  <si>
    <t>10611</t>
  </si>
  <si>
    <t>505</t>
  </si>
  <si>
    <t>Aviación</t>
  </si>
  <si>
    <t>22420</t>
  </si>
  <si>
    <t>Presidenta Municipal</t>
  </si>
  <si>
    <t>Fideicomiso Fondos Tijuana a través de la Secretaría de Desarrollo Económico</t>
  </si>
  <si>
    <t>01/10/2023</t>
  </si>
  <si>
    <t>31/12/2023</t>
  </si>
  <si>
    <t>01/01/2024</t>
  </si>
  <si>
    <t>Número Interior (en su caso): Como observación a este apartado el Ayuntamiento de Tijuana no cuenta con número interior de domicilio. 
Número Interior (fideicomisario): Como observación a este apartado el Ayuntamiento de Tijuana no cuenta con número interior de domicilio.</t>
  </si>
  <si>
    <t>0001</t>
  </si>
  <si>
    <t>004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</si>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</sst>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badi"/>
      <family val="2"/>
    </font>
    <font>
      <sz val="11"/>
      <color indexed="8"/>
      <name val="Aptos Display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onsor\Desktop\3er%20Trimestre\SEDETI\LTAIPEBC-85-F-I.xlsx" TargetMode="External"/><Relationship Id="rId1" Type="http://schemas.openxmlformats.org/officeDocument/2006/relationships/externalLinkPath" Target="file:///C:\Users\malonsor\Desktop\3er%20Trimestre\SEDETI\LTAIPEBC-85-F-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"/>
  <sheetViews>
    <sheetView tabSelected="1" topLeftCell="A2" zoomScale="90" zoomScaleNormal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75.140625" customWidth="1"/>
  </cols>
  <sheetData>
    <row r="1" spans="1:65" hidden="1" x14ac:dyDescent="0.25">
      <c r="A1" t="s">
        <v>0</v>
      </c>
    </row>
    <row r="2" spans="1:6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6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1" t="s">
        <v>78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</row>
    <row r="7" spans="1:65" ht="27" thickBot="1" x14ac:dyDescent="0.3">
      <c r="A7" s="5" t="s">
        <v>79</v>
      </c>
      <c r="B7" s="5" t="s">
        <v>80</v>
      </c>
      <c r="C7" s="5" t="s">
        <v>81</v>
      </c>
      <c r="D7" s="5" t="s">
        <v>82</v>
      </c>
      <c r="E7" s="5" t="s">
        <v>83</v>
      </c>
      <c r="F7" s="5" t="s">
        <v>84</v>
      </c>
      <c r="G7" s="5" t="s">
        <v>85</v>
      </c>
      <c r="H7" s="5" t="s">
        <v>86</v>
      </c>
      <c r="I7" s="5" t="s">
        <v>87</v>
      </c>
      <c r="J7" s="5" t="s">
        <v>88</v>
      </c>
      <c r="K7" s="5" t="s">
        <v>89</v>
      </c>
      <c r="L7" s="5" t="s">
        <v>90</v>
      </c>
      <c r="M7" s="5" t="s">
        <v>91</v>
      </c>
      <c r="N7" s="5" t="s">
        <v>92</v>
      </c>
      <c r="O7" s="5" t="s">
        <v>93</v>
      </c>
      <c r="P7" s="5" t="s">
        <v>94</v>
      </c>
      <c r="Q7" s="5" t="s">
        <v>95</v>
      </c>
      <c r="R7" s="5" t="s">
        <v>96</v>
      </c>
      <c r="S7" s="5" t="s">
        <v>97</v>
      </c>
      <c r="T7" s="5" t="s">
        <v>98</v>
      </c>
      <c r="U7" s="5" t="s">
        <v>99</v>
      </c>
      <c r="V7" s="5" t="s">
        <v>100</v>
      </c>
      <c r="W7" s="5" t="s">
        <v>101</v>
      </c>
      <c r="X7" s="5" t="s">
        <v>102</v>
      </c>
      <c r="Y7" s="5" t="s">
        <v>103</v>
      </c>
      <c r="Z7" s="5" t="s">
        <v>104</v>
      </c>
      <c r="AA7" s="5" t="s">
        <v>105</v>
      </c>
      <c r="AB7" s="5" t="s">
        <v>106</v>
      </c>
      <c r="AC7" s="5" t="s">
        <v>107</v>
      </c>
      <c r="AD7" s="5" t="s">
        <v>108</v>
      </c>
      <c r="AE7" s="5" t="s">
        <v>109</v>
      </c>
      <c r="AF7" s="5" t="s">
        <v>110</v>
      </c>
      <c r="AG7" s="5" t="s">
        <v>111</v>
      </c>
      <c r="AH7" s="5" t="s">
        <v>112</v>
      </c>
      <c r="AI7" s="5" t="s">
        <v>94</v>
      </c>
      <c r="AJ7" s="5" t="s">
        <v>113</v>
      </c>
      <c r="AK7" s="5" t="s">
        <v>114</v>
      </c>
      <c r="AL7" s="5" t="s">
        <v>115</v>
      </c>
      <c r="AM7" s="5" t="s">
        <v>116</v>
      </c>
      <c r="AN7" s="5" t="s">
        <v>117</v>
      </c>
      <c r="AO7" s="5" t="s">
        <v>118</v>
      </c>
      <c r="AP7" s="5" t="s">
        <v>119</v>
      </c>
      <c r="AQ7" s="5" t="s">
        <v>120</v>
      </c>
      <c r="AR7" s="5" t="s">
        <v>121</v>
      </c>
      <c r="AS7" s="5" t="s">
        <v>122</v>
      </c>
      <c r="AT7" s="5" t="s">
        <v>123</v>
      </c>
      <c r="AU7" s="5" t="s">
        <v>124</v>
      </c>
      <c r="AV7" s="5" t="s">
        <v>125</v>
      </c>
      <c r="AW7" s="5" t="s">
        <v>126</v>
      </c>
      <c r="AX7" s="5" t="s">
        <v>127</v>
      </c>
      <c r="AY7" s="5" t="s">
        <v>128</v>
      </c>
      <c r="AZ7" s="5" t="s">
        <v>129</v>
      </c>
      <c r="BA7" s="5" t="s">
        <v>130</v>
      </c>
      <c r="BB7" s="5" t="s">
        <v>131</v>
      </c>
      <c r="BC7" s="5" t="s">
        <v>132</v>
      </c>
      <c r="BD7" s="5" t="s">
        <v>133</v>
      </c>
      <c r="BE7" s="5" t="s">
        <v>134</v>
      </c>
      <c r="BF7" s="5" t="s">
        <v>135</v>
      </c>
      <c r="BG7" s="5" t="s">
        <v>136</v>
      </c>
      <c r="BH7" s="5" t="s">
        <v>137</v>
      </c>
      <c r="BI7" s="5" t="s">
        <v>138</v>
      </c>
      <c r="BJ7" s="5" t="s">
        <v>139</v>
      </c>
      <c r="BK7" s="5" t="s">
        <v>140</v>
      </c>
      <c r="BL7" s="5" t="s">
        <v>141</v>
      </c>
      <c r="BM7" s="5" t="s">
        <v>142</v>
      </c>
    </row>
    <row r="8" spans="1:65" s="4" customFormat="1" ht="67.5" customHeight="1" thickBot="1" x14ac:dyDescent="0.3">
      <c r="A8" s="6" t="s">
        <v>239</v>
      </c>
      <c r="B8" s="6" t="s">
        <v>266</v>
      </c>
      <c r="C8" s="6" t="s">
        <v>267</v>
      </c>
      <c r="D8" s="6" t="s">
        <v>240</v>
      </c>
      <c r="E8" s="6" t="s">
        <v>241</v>
      </c>
      <c r="F8" s="6" t="s">
        <v>242</v>
      </c>
      <c r="G8" s="6" t="s">
        <v>243</v>
      </c>
      <c r="H8" s="6" t="s">
        <v>244</v>
      </c>
      <c r="I8" s="6" t="s">
        <v>245</v>
      </c>
      <c r="J8" s="6" t="s">
        <v>242</v>
      </c>
      <c r="K8" s="6" t="s">
        <v>246</v>
      </c>
      <c r="L8" s="6" t="s">
        <v>168</v>
      </c>
      <c r="M8" s="6" t="s">
        <v>247</v>
      </c>
      <c r="N8" s="6" t="s">
        <v>248</v>
      </c>
      <c r="O8" s="6" t="s">
        <v>249</v>
      </c>
      <c r="P8" s="6" t="s">
        <v>174</v>
      </c>
      <c r="Q8" s="6" t="s">
        <v>250</v>
      </c>
      <c r="R8" s="7" t="s">
        <v>270</v>
      </c>
      <c r="S8" s="6" t="s">
        <v>251</v>
      </c>
      <c r="T8" s="7" t="s">
        <v>271</v>
      </c>
      <c r="U8" s="6" t="s">
        <v>251</v>
      </c>
      <c r="V8" s="7" t="s">
        <v>272</v>
      </c>
      <c r="W8" s="6" t="s">
        <v>238</v>
      </c>
      <c r="X8" s="6" t="s">
        <v>252</v>
      </c>
      <c r="Y8" s="6" t="s">
        <v>253</v>
      </c>
      <c r="Z8" s="6" t="s">
        <v>254</v>
      </c>
      <c r="AA8" s="6" t="s">
        <v>255</v>
      </c>
      <c r="AB8" s="6" t="s">
        <v>256</v>
      </c>
      <c r="AC8" s="6" t="s">
        <v>257</v>
      </c>
      <c r="AD8" s="6" t="s">
        <v>258</v>
      </c>
      <c r="AE8" s="6" t="s">
        <v>157</v>
      </c>
      <c r="AF8" s="6" t="s">
        <v>259</v>
      </c>
      <c r="AG8" s="6" t="s">
        <v>260</v>
      </c>
      <c r="AH8" s="6" t="s">
        <v>261</v>
      </c>
      <c r="AI8" s="6" t="s">
        <v>174</v>
      </c>
      <c r="AJ8" s="6" t="s">
        <v>262</v>
      </c>
      <c r="AK8" s="7" t="s">
        <v>270</v>
      </c>
      <c r="AL8" s="6" t="s">
        <v>251</v>
      </c>
      <c r="AM8" s="7" t="s">
        <v>271</v>
      </c>
      <c r="AN8" s="6" t="s">
        <v>251</v>
      </c>
      <c r="AO8" s="7" t="s">
        <v>272</v>
      </c>
      <c r="AP8" s="6" t="s">
        <v>238</v>
      </c>
      <c r="AQ8" s="6" t="s">
        <v>263</v>
      </c>
      <c r="AR8" s="6" t="s">
        <v>243</v>
      </c>
      <c r="AS8" s="6" t="s">
        <v>244</v>
      </c>
      <c r="AT8" s="6" t="s">
        <v>245</v>
      </c>
      <c r="AU8" s="6" t="s">
        <v>242</v>
      </c>
      <c r="AV8" s="6" t="s">
        <v>264</v>
      </c>
      <c r="AW8" s="6" t="s">
        <v>168</v>
      </c>
      <c r="AX8" s="6" t="s">
        <v>247</v>
      </c>
      <c r="AY8" s="6" t="s">
        <v>248</v>
      </c>
      <c r="AZ8" s="6" t="s">
        <v>249</v>
      </c>
      <c r="BA8" s="6" t="s">
        <v>174</v>
      </c>
      <c r="BB8" s="6" t="s">
        <v>250</v>
      </c>
      <c r="BC8" s="7" t="s">
        <v>270</v>
      </c>
      <c r="BD8" s="6" t="s">
        <v>251</v>
      </c>
      <c r="BE8" s="7" t="s">
        <v>271</v>
      </c>
      <c r="BF8" s="6" t="s">
        <v>251</v>
      </c>
      <c r="BG8" s="7" t="s">
        <v>272</v>
      </c>
      <c r="BH8" s="6" t="s">
        <v>238</v>
      </c>
      <c r="BI8" s="6" t="s">
        <v>252</v>
      </c>
      <c r="BJ8" s="6" t="s">
        <v>265</v>
      </c>
      <c r="BK8" s="6" t="s">
        <v>268</v>
      </c>
      <c r="BL8" s="6" t="s">
        <v>267</v>
      </c>
      <c r="BM8" s="8" t="s">
        <v>269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L9:L200" xr:uid="{00000000-0002-0000-0000-000000000000}">
      <formula1>Hidden_111</formula1>
    </dataValidation>
    <dataValidation type="list" allowBlank="1" showErrorMessage="1" sqref="P9:P200" xr:uid="{00000000-0002-0000-0000-000001000000}">
      <formula1>Hidden_215</formula1>
    </dataValidation>
    <dataValidation type="list" allowBlank="1" showErrorMessage="1" sqref="W9:W200" xr:uid="{00000000-0002-0000-0000-000002000000}">
      <formula1>Hidden_322</formula1>
    </dataValidation>
    <dataValidation type="list" allowBlank="1" showErrorMessage="1" sqref="AE9:AE200" xr:uid="{00000000-0002-0000-0000-000003000000}">
      <formula1>Hidden_430</formula1>
    </dataValidation>
    <dataValidation type="list" allowBlank="1" showErrorMessage="1" sqref="AI9:AI200" xr:uid="{00000000-0002-0000-0000-000004000000}">
      <formula1>Hidden_534</formula1>
    </dataValidation>
    <dataValidation type="list" allowBlank="1" showErrorMessage="1" sqref="AP9:AP200" xr:uid="{00000000-0002-0000-0000-000005000000}">
      <formula1>Hidden_641</formula1>
    </dataValidation>
    <dataValidation type="list" allowBlank="1" showErrorMessage="1" sqref="AW9:AW200" xr:uid="{00000000-0002-0000-0000-000006000000}">
      <formula1>Hidden_748</formula1>
    </dataValidation>
    <dataValidation type="list" allowBlank="1" showErrorMessage="1" sqref="BA9:BA200" xr:uid="{00000000-0002-0000-0000-000007000000}">
      <formula1>Hidden_852</formula1>
    </dataValidation>
    <dataValidation type="list" allowBlank="1" showErrorMessage="1" sqref="BH9:BH200" xr:uid="{00000000-0002-0000-0000-000008000000}">
      <formula1>Hidden_959</formula1>
    </dataValidation>
    <dataValidation type="list" allowBlank="1" showErrorMessage="1" sqref="BH8" xr:uid="{16E52D15-BDDF-4A52-B8FD-BB3E3B9AC353}">
      <formula1>Hidden_960</formula1>
    </dataValidation>
    <dataValidation type="list" allowBlank="1" showErrorMessage="1" sqref="BA8" xr:uid="{17151EBE-DF4F-4775-8C18-A403B3FE428E}">
      <formula1>Hidden_853</formula1>
    </dataValidation>
    <dataValidation type="list" allowBlank="1" showErrorMessage="1" sqref="AW8" xr:uid="{831D1FAA-017B-4C45-A769-EEC36DDE8D56}">
      <formula1>Hidden_749</formula1>
    </dataValidation>
    <dataValidation type="list" allowBlank="1" showErrorMessage="1" sqref="AP8" xr:uid="{37483E91-D50A-456B-A4CD-05F3C4D7EAF0}">
      <formula1>Hidden_642</formula1>
    </dataValidation>
    <dataValidation type="list" allowBlank="1" showErrorMessage="1" sqref="AI8" xr:uid="{52E1A3CD-FFD0-48B6-A305-7048DF48BEF6}">
      <formula1>Hidden_535</formula1>
    </dataValidation>
    <dataValidation type="list" allowBlank="1" showErrorMessage="1" sqref="AE8" xr:uid="{BE448311-4D60-4D30-886D-7E7D1A4BA64E}">
      <formula1>Hidden_431</formula1>
    </dataValidation>
    <dataValidation type="list" allowBlank="1" showErrorMessage="1" sqref="W8" xr:uid="{58DB543B-91FD-4F39-ACE7-F646773B752F}">
      <formula1>Hidden_323</formula1>
    </dataValidation>
    <dataValidation type="list" allowBlank="1" showErrorMessage="1" sqref="P8" xr:uid="{1AC253D8-CC47-4160-AAA7-BF3B8F42D596}">
      <formula1>Hidden_216</formula1>
    </dataValidation>
    <dataValidation type="list" allowBlank="1" showErrorMessage="1" sqref="L8" xr:uid="{6754ED24-51D6-4668-BCAA-1CF6BC5462C1}">
      <formula1>Hidden_112</formula1>
    </dataValidation>
  </dataValidations>
  <pageMargins left="0.7" right="0.7" top="0.75" bottom="0.75" header="0.3" footer="0.3"/>
  <ignoredErrors>
    <ignoredError sqref="A8 D8:BI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Transparencia</cp:lastModifiedBy>
  <dcterms:created xsi:type="dcterms:W3CDTF">2023-10-10T15:55:41Z</dcterms:created>
  <dcterms:modified xsi:type="dcterms:W3CDTF">2024-02-26T17:26:49Z</dcterms:modified>
</cp:coreProperties>
</file>